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D:\Kavita Desktop\PSB Alliance\28.01.2025\"/>
    </mc:Choice>
  </mc:AlternateContent>
  <xr:revisionPtr revIDLastSave="0" documentId="13_ncr:1_{566D067E-468E-4BBC-9E79-27851E9C07FC}" xr6:coauthVersionLast="47" xr6:coauthVersionMax="47" xr10:uidLastSave="{00000000-0000-0000-0000-000000000000}"/>
  <bookViews>
    <workbookView xWindow="-120" yWindow="-120" windowWidth="29040" windowHeight="15720" activeTab="1" xr2:uid="{808190CB-506B-45DD-B580-5D2632D32B9A}"/>
  </bookViews>
  <sheets>
    <sheet name="Sheet1" sheetId="5" r:id="rId1"/>
    <sheet name="Sheet4" sheetId="4" r:id="rId2"/>
  </sheets>
  <definedNames>
    <definedName name="_xlnm._FilterDatabase" localSheetId="1" hidden="1">Sheet4!$A$2:$N$1271</definedName>
  </definedNames>
  <calcPr calcId="191029"/>
  <pivotCaches>
    <pivotCache cacheId="1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<sst xmlns="http://schemas.openxmlformats.org/spreadsheetml/2006/main" count="16634" uniqueCount="5695">
  <si>
    <t>Zone</t>
  </si>
  <si>
    <t>Branch</t>
  </si>
  <si>
    <t>CIF</t>
  </si>
  <si>
    <t>Name of Borrower</t>
  </si>
  <si>
    <t xml:space="preserve">Short description of the immovable property with known encumbrances  / </t>
  </si>
  <si>
    <t>State</t>
  </si>
  <si>
    <t>District</t>
  </si>
  <si>
    <t xml:space="preserve">Reserve Price / </t>
  </si>
  <si>
    <t xml:space="preserve">Earnest Money </t>
  </si>
  <si>
    <t>Date &amp; Time of Auction</t>
  </si>
  <si>
    <t>Possession  Type</t>
  </si>
  <si>
    <t xml:space="preserve">Authorized Officer Name </t>
  </si>
  <si>
    <t>Authorized Officer Mobile No.</t>
  </si>
  <si>
    <t>Authorized Officer Email id</t>
  </si>
  <si>
    <t>Dehradun Zone</t>
  </si>
  <si>
    <t>Ratnagiri Zone</t>
  </si>
  <si>
    <t>Moradabad</t>
  </si>
  <si>
    <t>INDIRAPURAM, GHAZIABAD</t>
  </si>
  <si>
    <t>ALIGARH  BRANCH</t>
  </si>
  <si>
    <t>MODINAGAR</t>
  </si>
  <si>
    <t>MUZAFFARNAGAR</t>
  </si>
  <si>
    <t>M.G.ROAD AGRA</t>
  </si>
  <si>
    <t>MEERUT</t>
  </si>
  <si>
    <t>FEROZABAD</t>
  </si>
  <si>
    <t>HARIDWAR</t>
  </si>
  <si>
    <t>ROORKEE</t>
  </si>
  <si>
    <t>Sikandara, Agra</t>
  </si>
  <si>
    <t>BIJNOR</t>
  </si>
  <si>
    <t>DEORI ROAD AGRA</t>
  </si>
  <si>
    <t>HAPUR</t>
  </si>
  <si>
    <t>GHAZIABAD-NAVYUG MARKET</t>
  </si>
  <si>
    <t>SAHARANPUR</t>
  </si>
  <si>
    <t>PILIBHIT</t>
  </si>
  <si>
    <t>SHAHJAHANPUR</t>
  </si>
  <si>
    <t>NOIDA</t>
  </si>
  <si>
    <t>RAMPUR</t>
  </si>
  <si>
    <t>ARB, Aurangabad</t>
  </si>
  <si>
    <t>ONGOLE</t>
  </si>
  <si>
    <t>VIJAYWADA, SURYARAOPET</t>
  </si>
  <si>
    <t>GUNTUR</t>
  </si>
  <si>
    <t>VIJAYAWADA-BRAHMIN ST.</t>
  </si>
  <si>
    <t>BARDOLI</t>
  </si>
  <si>
    <t>SURAT-RING ROAD</t>
  </si>
  <si>
    <t>KOLAK</t>
  </si>
  <si>
    <t>NAVSARI</t>
  </si>
  <si>
    <t>GUNSADA</t>
  </si>
  <si>
    <t>BULSAR</t>
  </si>
  <si>
    <t>SURAT CITY LIGHT</t>
  </si>
  <si>
    <t>BHARUCH</t>
  </si>
  <si>
    <t>KARELI BAUG-VADODARA</t>
  </si>
  <si>
    <t>VAKTANA,SURAT</t>
  </si>
  <si>
    <t>BARODA-RAOPURA</t>
  </si>
  <si>
    <t>HARI NAGAR, VADODARA</t>
  </si>
  <si>
    <t>ATHAWA LINES SURAT</t>
  </si>
  <si>
    <t>NADIAD</t>
  </si>
  <si>
    <t>NAGTHANE</t>
  </si>
  <si>
    <t>KARANJE</t>
  </si>
  <si>
    <t>KARAD</t>
  </si>
  <si>
    <t>VADUJ</t>
  </si>
  <si>
    <t>KODOLI</t>
  </si>
  <si>
    <t>JAMSHEDPUR  BRANCH</t>
  </si>
  <si>
    <t>BOKARO STEEL CITY</t>
  </si>
  <si>
    <t>DHANBAD</t>
  </si>
  <si>
    <t>BYRON BAZAR, RAIPUR</t>
  </si>
  <si>
    <t>BILASPUR</t>
  </si>
  <si>
    <t>RAIPUR</t>
  </si>
  <si>
    <t>BHATAPARA</t>
  </si>
  <si>
    <t>JANJGIR</t>
  </si>
  <si>
    <t>KHAROD</t>
  </si>
  <si>
    <t>MAHASAMUND</t>
  </si>
  <si>
    <t>KONAR</t>
  </si>
  <si>
    <t>BHILAI</t>
  </si>
  <si>
    <t>AMBIKAPUR</t>
  </si>
  <si>
    <t>PUNE-KASARWADI</t>
  </si>
  <si>
    <t>NEW SANGVI</t>
  </si>
  <si>
    <t>PUNE- PIMPLE SAUDAGAR</t>
  </si>
  <si>
    <t>HOUSING FINANCE BRANCH WAKAD</t>
  </si>
  <si>
    <t>PUNE-AKURDI</t>
  </si>
  <si>
    <t>THERGAON</t>
  </si>
  <si>
    <t>DANG SAUNDANE</t>
  </si>
  <si>
    <t>AJANG-VADEL</t>
  </si>
  <si>
    <t>KARANJGAVAN</t>
  </si>
  <si>
    <t>ABHONA</t>
  </si>
  <si>
    <t>KARAJGI</t>
  </si>
  <si>
    <t>MANGALURU</t>
  </si>
  <si>
    <t>KHASBAG-BELGAUM</t>
  </si>
  <si>
    <t>KHANAPUR</t>
  </si>
  <si>
    <t>HARIHAR</t>
  </si>
  <si>
    <t>KAKKERI</t>
  </si>
  <si>
    <t>BELGAUM-TILAKWADI</t>
  </si>
  <si>
    <t>NEYYATTINKARA</t>
  </si>
  <si>
    <t>THIRUVANANTHAPURAM-M.G.ROAD</t>
  </si>
  <si>
    <t>VATTIYOORKAVU, THIRUVANANTHAPURAM</t>
  </si>
  <si>
    <t>THRISSUR  BRANCH</t>
  </si>
  <si>
    <t>KADAVANTHARA</t>
  </si>
  <si>
    <t>Kohat Enclave, Delhi</t>
  </si>
  <si>
    <t>MAYUR  VIHAR  BRANCH, DELHI</t>
  </si>
  <si>
    <t>NEW DELHI-KALKAJI</t>
  </si>
  <si>
    <t>KARUR</t>
  </si>
  <si>
    <t>MADURAI-DINDIGUL ROAD</t>
  </si>
  <si>
    <t>ERODE  BRANCH</t>
  </si>
  <si>
    <t>COIMBATORE-RAJA STREET</t>
  </si>
  <si>
    <t>TIRUCHIRAPALLI</t>
  </si>
  <si>
    <t>SALEM-MAIN ROAD</t>
  </si>
  <si>
    <t>SAVARKAR CHOWK</t>
  </si>
  <si>
    <t>BAJRANG CHOWK</t>
  </si>
  <si>
    <t>DEOGAON RANGARI</t>
  </si>
  <si>
    <t>CHIKHALTHANA</t>
  </si>
  <si>
    <t>CHHATRAPATI SAMBHAJINAGAR-CIDCO</t>
  </si>
  <si>
    <t>KANNAD-BAZARPETH</t>
  </si>
  <si>
    <t>JALNA-MAIN</t>
  </si>
  <si>
    <t>CHHATRAPATI SAMBHAJINAGAR</t>
  </si>
  <si>
    <t>GARKHEDA</t>
  </si>
  <si>
    <t>ELLORA</t>
  </si>
  <si>
    <t>BIDKIN</t>
  </si>
  <si>
    <t>CHINCHOLI LIMBAJI</t>
  </si>
  <si>
    <t>MILL CORNER</t>
  </si>
  <si>
    <t>BADNAPUR</t>
  </si>
  <si>
    <t>UNIVERSITY BRANCH- CHHATRAPATI SAMBHAJINAGAR</t>
  </si>
  <si>
    <t>FARDAPUR</t>
  </si>
  <si>
    <t>CHENNAI-VALMIKINAGAR</t>
  </si>
  <si>
    <t>PUDUCHERRY</t>
  </si>
  <si>
    <t>MADRAS-ASHOKNAGAR</t>
  </si>
  <si>
    <t>MADRAS-MOUNT ROAD</t>
  </si>
  <si>
    <t>AMBUR</t>
  </si>
  <si>
    <t>SHENOY NAGAR, CHENNAI</t>
  </si>
  <si>
    <t>BHUBANESHWAR</t>
  </si>
  <si>
    <t>BALESHWAR</t>
  </si>
  <si>
    <t>BARIPADA</t>
  </si>
  <si>
    <t>BERHAMPUR</t>
  </si>
  <si>
    <t>JAGATSINGHPUR</t>
  </si>
  <si>
    <t>CHANDIKAPUR</t>
  </si>
  <si>
    <t>WARDHA</t>
  </si>
  <si>
    <t>BANOSA</t>
  </si>
  <si>
    <t>HINGANGHAT</t>
  </si>
  <si>
    <t>ASSETRECOVERYBRANCH,CHENNAI-1941</t>
  </si>
  <si>
    <t>PIRAMAN-SSI BRANCH</t>
  </si>
  <si>
    <t>SATARA-SSI BR.(KRISHNANAGAR)</t>
  </si>
  <si>
    <t>WADALI BHOI</t>
  </si>
  <si>
    <t>ARVINDNAGAR, HUBLI</t>
  </si>
  <si>
    <t>SILLOD</t>
  </si>
  <si>
    <t>ACHALPUR</t>
  </si>
  <si>
    <t>ASSETRECOVERYBRANCH,DELHI-1933</t>
  </si>
  <si>
    <t>TIRUNELVELI</t>
  </si>
  <si>
    <t>DELHI-PRESS ENCLAVE</t>
  </si>
  <si>
    <t>DELHI, PITAMPURA</t>
  </si>
  <si>
    <t>ARVI</t>
  </si>
  <si>
    <t>AMRAVATI-KHAPARDE BAGICHA</t>
  </si>
  <si>
    <t>KALYAN MURABAD BYPASS</t>
  </si>
  <si>
    <t>SIDHI</t>
  </si>
  <si>
    <t>SHIVAJINAGAR-JABALPUR</t>
  </si>
  <si>
    <t>KATNI</t>
  </si>
  <si>
    <t>JABALPUR (MAIN)</t>
  </si>
  <si>
    <t>G.S.COLLEGE BRANCH</t>
  </si>
  <si>
    <t>GORAKHPUR JABALPUR</t>
  </si>
  <si>
    <t>SATNA</t>
  </si>
  <si>
    <t>SAKRA</t>
  </si>
  <si>
    <t>ASSETRECOVERYBRANCHJABALPUR-1940</t>
  </si>
  <si>
    <t>JABALPUR HOSPITAL BRANCH</t>
  </si>
  <si>
    <t>Pusad</t>
  </si>
  <si>
    <t>BRAHMAPURI</t>
  </si>
  <si>
    <t>BALLARSHA</t>
  </si>
  <si>
    <t>CHANDRAPUR</t>
  </si>
  <si>
    <t>MAUSHI/NAGBHIR</t>
  </si>
  <si>
    <t>MUL</t>
  </si>
  <si>
    <t>WANI(YAVATMAL)</t>
  </si>
  <si>
    <t>GHOT</t>
  </si>
  <si>
    <t>Asset Recovery Branch, Navi Mumbai</t>
  </si>
  <si>
    <t>NARPOLI</t>
  </si>
  <si>
    <t>BOMBAY-DOMBIVLI(WEST)</t>
  </si>
  <si>
    <t>KALYAN-PARNAKA</t>
  </si>
  <si>
    <t>THANA-STATION ROAD</t>
  </si>
  <si>
    <t>KALWA</t>
  </si>
  <si>
    <t>BADLAPUR</t>
  </si>
  <si>
    <t>KALYAN</t>
  </si>
  <si>
    <t>MIRA ROAD , THANE</t>
  </si>
  <si>
    <t>PALGHAR</t>
  </si>
  <si>
    <t>DANDI</t>
  </si>
  <si>
    <t>KASARVADAVALI, THANE</t>
  </si>
  <si>
    <t>BHIWANDI</t>
  </si>
  <si>
    <t>VIRAR</t>
  </si>
  <si>
    <t>BHAYANDER (EAST)</t>
  </si>
  <si>
    <t>THANA KOPRITHANA EAST 3</t>
  </si>
  <si>
    <t>DUDHANI</t>
  </si>
  <si>
    <t>TWIN SOLAPUR</t>
  </si>
  <si>
    <t>MAJREWADI-SOLAPUR</t>
  </si>
  <si>
    <t>KARMALA</t>
  </si>
  <si>
    <t>AKLUJ</t>
  </si>
  <si>
    <t>SHOLAPUR-UJANI COLONY</t>
  </si>
  <si>
    <t>SOLAPUR-ASHOK CHOWK</t>
  </si>
  <si>
    <t>UMARGA</t>
  </si>
  <si>
    <t>MALSHIRAS</t>
  </si>
  <si>
    <t>PUNE SSI</t>
  </si>
  <si>
    <t>PUNE-PARVATI</t>
  </si>
  <si>
    <t>PUNE-NAVI PETH</t>
  </si>
  <si>
    <t>PUNE-MAYUR COLONY</t>
  </si>
  <si>
    <t>CORPORATE FINANCE BRANCH, PUNE</t>
  </si>
  <si>
    <t>PUNE-OVERSEAS BRANCH</t>
  </si>
  <si>
    <t>NARHE</t>
  </si>
  <si>
    <t>Pune-DAPODI</t>
  </si>
  <si>
    <t>PUNE-INDIRA VASAHAT</t>
  </si>
  <si>
    <t>POONA-SWARGATE</t>
  </si>
  <si>
    <t>PUNE-SHANKARSHET ROAD</t>
  </si>
  <si>
    <t>PUNE-ERANDAVANA</t>
  </si>
  <si>
    <t>HOUSING FINANCE BRANCH PUNE</t>
  </si>
  <si>
    <t>BALBHARATI,S.B.ROAD BRANCH</t>
  </si>
  <si>
    <t>PUNE-DHANKAWADI</t>
  </si>
  <si>
    <t>PUNE-KHADKI</t>
  </si>
  <si>
    <t>POONA-CAMP</t>
  </si>
  <si>
    <t>PUNE-NARAYANPETH</t>
  </si>
  <si>
    <t>PUNE-PADMAVATI</t>
  </si>
  <si>
    <t>KHOPOLI</t>
  </si>
  <si>
    <t>KHAMB</t>
  </si>
  <si>
    <t>VARASAI</t>
  </si>
  <si>
    <t>PANVEL</t>
  </si>
  <si>
    <t>BAGMANDALE</t>
  </si>
  <si>
    <t>BIRWADI</t>
  </si>
  <si>
    <t>MAHAD</t>
  </si>
  <si>
    <t>TURBHE-VASHI</t>
  </si>
  <si>
    <t>DEOLALI CAMP</t>
  </si>
  <si>
    <t>LASALGAON</t>
  </si>
  <si>
    <t>THANGAON</t>
  </si>
  <si>
    <t>INDIRANAGAR, NASIK</t>
  </si>
  <si>
    <t>AMBAD INDUESTATE BRANCH</t>
  </si>
  <si>
    <t>KASABE SUKANE</t>
  </si>
  <si>
    <t>NIPHAD</t>
  </si>
  <si>
    <t>NASIK-NASIK COLLEGE CAMP</t>
  </si>
  <si>
    <t>ADGAON</t>
  </si>
  <si>
    <t>NASIK-SP HI-TECH AGRIL FINANC</t>
  </si>
  <si>
    <t>NASIK-DWARKA</t>
  </si>
  <si>
    <t>OJHAR-MAIN ROAD</t>
  </si>
  <si>
    <t>NASIK-CITY</t>
  </si>
  <si>
    <t>NASIK ROAD-JAIL ROAD</t>
  </si>
  <si>
    <t>SINNAR</t>
  </si>
  <si>
    <t>NASIK-PANCHAVATI</t>
  </si>
  <si>
    <t>NASIK-CANADA CORNER</t>
  </si>
  <si>
    <t>NARENDRANAGAR NAGPUR</t>
  </si>
  <si>
    <t>GONDIA</t>
  </si>
  <si>
    <t>BUTIBORI</t>
  </si>
  <si>
    <t>BOMBAY-BYCULLA,BOM.27DD</t>
  </si>
  <si>
    <t>ADARSHNAGAR, WORLI</t>
  </si>
  <si>
    <t>MUMBAI-WORLI</t>
  </si>
  <si>
    <t>BOMBAY-S.P.ROAD</t>
  </si>
  <si>
    <t>BOMBAY-MATUNGA</t>
  </si>
  <si>
    <t>BOMBAY-AMBEDKAR RD.DADAR</t>
  </si>
  <si>
    <t>BOMBAY-D.PHALKE ROAD</t>
  </si>
  <si>
    <t>BOMBAY-L.J.ROAD,MAHIM</t>
  </si>
  <si>
    <t>BOMBAY-DADAR GOKHALE RD.</t>
  </si>
  <si>
    <t>BOMBAY-B.S.ROAD,DADAR</t>
  </si>
  <si>
    <t>BOMBAY-BOMBAY CENTRAL</t>
  </si>
  <si>
    <t>BOMBAY-SEWARI</t>
  </si>
  <si>
    <t>FEROZEPUR</t>
  </si>
  <si>
    <t>AMRITSAR</t>
  </si>
  <si>
    <t>LUDHIANA</t>
  </si>
  <si>
    <t>AMBAJOGAI</t>
  </si>
  <si>
    <t>ASSADULLABAD</t>
  </si>
  <si>
    <t>PURNA</t>
  </si>
  <si>
    <t>NAGAR ROAD, BEED</t>
  </si>
  <si>
    <t>GADHI</t>
  </si>
  <si>
    <t>VIVEKANAND CHOWK,LATUR.</t>
  </si>
  <si>
    <t>NILANGA</t>
  </si>
  <si>
    <t>RATNAGIRI-SHIVAJINAGAR</t>
  </si>
  <si>
    <t>BETUL</t>
  </si>
  <si>
    <t>CHINDWARA</t>
  </si>
  <si>
    <t>YAMUNANAGAR</t>
  </si>
  <si>
    <t>FATEHABAD</t>
  </si>
  <si>
    <t>GWALIOR-LASHKAR</t>
  </si>
  <si>
    <t>MADHAV MAHAVIDYALAYA, GWALIOR</t>
  </si>
  <si>
    <t>GOLAKA MANDIR GWALIOR</t>
  </si>
  <si>
    <t>BHOPAL-GAUTAMNAGAR</t>
  </si>
  <si>
    <t>GUNA</t>
  </si>
  <si>
    <t>KACHRAUD</t>
  </si>
  <si>
    <t>NEWASA-GANPATHI CHOWK</t>
  </si>
  <si>
    <t>AHMEDNAGAR CITY</t>
  </si>
  <si>
    <t>KOPARGAON</t>
  </si>
  <si>
    <t>WAKODI PHATA</t>
  </si>
  <si>
    <t>DAHEGAON BOLKA</t>
  </si>
  <si>
    <t>SHEVGAON</t>
  </si>
  <si>
    <t>CHAPADGAON</t>
  </si>
  <si>
    <t>PATHARDI</t>
  </si>
  <si>
    <t>JAWALA</t>
  </si>
  <si>
    <t>SAVEDI</t>
  </si>
  <si>
    <t>NEPTI-APMC YARD</t>
  </si>
  <si>
    <t>RAJKOT-U.N.DHEBAR ROAD</t>
  </si>
  <si>
    <t>GHATLODIA</t>
  </si>
  <si>
    <t>AHMEDABAD-AMBAWADI</t>
  </si>
  <si>
    <t>GANDHIDHAM</t>
  </si>
  <si>
    <t>HIMMATNAGAR</t>
  </si>
  <si>
    <t>STRESSEDASSETMANAGEMENTBRANCH,PUNE-1446</t>
  </si>
  <si>
    <t>STRESSASSETMANAGEMENTBRANCH,MUMBAI-1447</t>
  </si>
  <si>
    <t>ASSETRECOVERYMUMBAI-1450</t>
  </si>
  <si>
    <t>ASSETRECOVERYBRANCH,NAGPUR-1452</t>
  </si>
  <si>
    <t>ASSETRECOVERYBRANCH,KOLKATA-1458</t>
  </si>
  <si>
    <t>ASSETRECOVERYBRANCH,AHMEDABAD-1936</t>
  </si>
  <si>
    <t>ASSETRECOVERYBRANCHPUNE-1453</t>
  </si>
  <si>
    <t>IEET</t>
  </si>
  <si>
    <t>PUNE-T.M.V.COLONY</t>
  </si>
  <si>
    <t>DIGHI</t>
  </si>
  <si>
    <t>MANDHAL</t>
  </si>
  <si>
    <t>NAGPUR-ITWARI</t>
  </si>
  <si>
    <t>NAWANSHAHR  BRANCH</t>
  </si>
  <si>
    <t>CHINCHOLI RAO</t>
  </si>
  <si>
    <t>KAIJ (YEOTA)</t>
  </si>
  <si>
    <t>SARAFA  HOLI BRANCH,  NANDED</t>
  </si>
  <si>
    <t>RAJAPUR-MAIN BAZAR</t>
  </si>
  <si>
    <t>BUDBUDA</t>
  </si>
  <si>
    <t>RAHURI-KASARGALLI</t>
  </si>
  <si>
    <t>LAKHANI</t>
  </si>
  <si>
    <t>CHANDIGARH</t>
  </si>
  <si>
    <t>SONAI</t>
  </si>
  <si>
    <t>TAKLI BHAN</t>
  </si>
  <si>
    <t>SHRIRAMPUR</t>
  </si>
  <si>
    <t>BHIMAVARAM</t>
  </si>
  <si>
    <t>MOHAL</t>
  </si>
  <si>
    <t>TURBHE</t>
  </si>
  <si>
    <t>PEN-DEOALI</t>
  </si>
  <si>
    <t>ALIBAG</t>
  </si>
  <si>
    <t>TALOJA PANCHANAD</t>
  </si>
  <si>
    <t>CHOUBEY COLONY RAIPUR</t>
  </si>
  <si>
    <t>SHIVAJI COLLEGE,AKOLA</t>
  </si>
  <si>
    <t>KURUM</t>
  </si>
  <si>
    <t>MANGRULPIR</t>
  </si>
  <si>
    <t>M/s Mohit Enterprises  Proprietor, Shri Ankit Kumar Tiwari S/o Shri Kedar Nath Tiwari</t>
  </si>
  <si>
    <t>Mr. Vipin Verma</t>
  </si>
  <si>
    <t>M/s Asian Security Guard Services</t>
  </si>
  <si>
    <t>M/s Rare Impex</t>
  </si>
  <si>
    <t>Mr. Amit Mohan Jaiswal  S/O Sriram Jaiswal</t>
  </si>
  <si>
    <t>RAVINDER KUMAR SHARMA</t>
  </si>
  <si>
    <t>Mr. Sukhvir S/O Mr. Ramji Lal</t>
  </si>
  <si>
    <t>M/s Sajid Enterprises</t>
  </si>
  <si>
    <t>Mohd. Zahid S/O Mohd Naushad</t>
  </si>
  <si>
    <t>Mr. Mohd Vakeel S/o Mr. Sher Mohammad</t>
  </si>
  <si>
    <t>M/s Massive Corp</t>
  </si>
  <si>
    <t>M/s Hashmat Building Material</t>
  </si>
  <si>
    <t>Mr. Nadeem S/O Nasim</t>
  </si>
  <si>
    <t>Mohd Irfan Abbasi</t>
  </si>
  <si>
    <t>Mohd Nissar Prop. M/s N D Products</t>
  </si>
  <si>
    <t>Mrs Saliman Begum w/o Jalaluddin  Proprietor of M/s Osco Industries</t>
  </si>
  <si>
    <t>Pappan S/o Sabir Prop of M/s Pappan Hardware</t>
  </si>
  <si>
    <t>Mr Adal Singh Proprietor  M/s  SHIV SHAKTI SOAP GRAH UDYOG</t>
  </si>
  <si>
    <t>Mr. Suraj Singh S/O Mr Nathu Ram</t>
  </si>
  <si>
    <t>Mr. MOHD  IMRAN   S/O AFTAB ALI</t>
  </si>
  <si>
    <t>Mr Mukesh Kumar Gupta S/o Mr Vishnu Kumar Gupta  Prop. M/s Gupta General Store</t>
  </si>
  <si>
    <t>Mrs. Jyotishna Tyagi W/o Shri. Mukesh Tyagi</t>
  </si>
  <si>
    <t>Mr Taiyab Khan S/o Sh. Lateef Prop. M/S TIYAB AGRICULTURE WORKS</t>
  </si>
  <si>
    <t>Mr. Akhlesh Kumar Tyagi S/o Mr. Vinod Kumar</t>
  </si>
  <si>
    <t>M/S Bharat Enterprises Prop. Mr. Nadeem S/O Mohd. Jaleel Ahmad</t>
  </si>
  <si>
    <t>Mohd Rijwan</t>
  </si>
  <si>
    <t>Mr Amit Jain Prop M/S Jain Agro</t>
  </si>
  <si>
    <t>M/s TSR Poultry Farm  Proprietor Manish Sharma</t>
  </si>
  <si>
    <t>Mr. Praveen Jadon S/o Late Shri Raghuveer Singh Jadon Prop. of M/s Expert Computer</t>
  </si>
  <si>
    <t>Mr. Vinod Kumar S/o Mr. Dharamveer Prasad</t>
  </si>
  <si>
    <t>Mr. Anil Kumar Sharma S/o Mr. Suraj Sharma</t>
  </si>
  <si>
    <t>Mr. Ajay Kumar S/o Mr. Satish Chand</t>
  </si>
  <si>
    <t>M/s Maa Durga Enterprises  Prop. Mr. Sunil Pandey S/o Late Mr. Balram Pandey</t>
  </si>
  <si>
    <t>M/s Bhagwati Traders Properitor Mr Anup Kumar Sharma</t>
  </si>
  <si>
    <t>Sachin Verma</t>
  </si>
  <si>
    <t>Mr. Vinod Kapoor</t>
  </si>
  <si>
    <t>Mr. Puneet Kumar Saini S/o Ramesh Chand Saini</t>
  </si>
  <si>
    <t>Mr Ameen Khan S/o Salim Khan Proprietor of M/s Salim Dairy</t>
  </si>
  <si>
    <t>M/s Rashid Iron Works</t>
  </si>
  <si>
    <t>Mr. Pappu S/o Mr. Tara Chand</t>
  </si>
  <si>
    <t>Falak Shoes Factory</t>
  </si>
  <si>
    <t>MS NEW BHARAT REFRIGERATION REPAIRING CE NTRE</t>
  </si>
  <si>
    <t>M/s Vikas Kumar Vashistha Contractor</t>
  </si>
  <si>
    <t>M/s Khushi Enterprises,  Prop. Smt. Manju Devi W/o Mr. Jagdish Prasad</t>
  </si>
  <si>
    <t>Mrs. Anupama Philips W/o Mr. Sanjay Philip</t>
  </si>
  <si>
    <t>Mr. Pawan Kumar Palwar S/o Mr Manohar Lal   Palwar Prop. M/s  Pawan Faftax</t>
  </si>
  <si>
    <t>Mr Mujahir s/o Abdul Vahab</t>
  </si>
  <si>
    <t>Mrs. Kanta Rani W/o Mr. Subhash  Chand</t>
  </si>
  <si>
    <t>1.	Mr. Rakesh  Kumar Yadav S/o Late Kanwar Singh Yadav Prop. M/s Ashoka Builders</t>
  </si>
  <si>
    <t>M/s base handicrafts</t>
  </si>
  <si>
    <t>ABDUL KHALIK Prop M/S WOOD CARVER</t>
  </si>
  <si>
    <t>Mr. Mazahir Hussain S/O ZAMEER HUSAIN</t>
  </si>
  <si>
    <t>M/S Deeksha Trading Company Prop: Mr. Autar Awasthi</t>
  </si>
  <si>
    <t>M/S Warsi Steel Works Prop. Mohd. Airaz S/o Mr. Riyat Ullah</t>
  </si>
  <si>
    <t>M/S Warsi Bakery  Prop Mr. Imran Hasan Khan</t>
  </si>
  <si>
    <t>M/S Shiv Shakti Jewellers</t>
  </si>
  <si>
    <t>M/S Shan Zari Arts</t>
  </si>
  <si>
    <t>M/S Sai Kripa Garments</t>
  </si>
  <si>
    <t>M/s Shri Sai Kripa Textiles Prop: Vishal Kumar S/o Mr. Suresh Chandra</t>
  </si>
  <si>
    <t>Mrs. Arti Gupta W/o Mr. Abhishek Gupta</t>
  </si>
  <si>
    <t>M/s Aditya Construction</t>
  </si>
  <si>
    <t>M/s Western Spirit &amp; Liquor</t>
  </si>
  <si>
    <t>Mr. Ashok Babu S/O Mr.Har Prasad</t>
  </si>
  <si>
    <t>M/s TSR Poultry Farm</t>
  </si>
  <si>
    <t>Shri Neeraj Singh S/o Jagdish Singh Proprietor of M/S NSN Pharmaceuticals</t>
  </si>
  <si>
    <t>Mr. Akash Maheshwari Prop. M/s Maheshwari Traders</t>
  </si>
  <si>
    <t>M/s P. K. Construction</t>
  </si>
  <si>
    <t>Mr. Dhananjay Singh, Proprietor of M/S Prime Packaging industries</t>
  </si>
  <si>
    <t>/s Namo Agro through Ankur Jain</t>
  </si>
  <si>
    <t>M/s Daulatabad Goat Farm Prop.Shaikh Subhan Shaikh Gafoor</t>
  </si>
  <si>
    <t>M/S Vijaykumar &amp; Company</t>
  </si>
  <si>
    <t>M/s Panchshil Plywood Furniture Industry  Prop Rahul  Shivaji Nikale</t>
  </si>
  <si>
    <t>Mr. Dilip Kishanchand Rohida</t>
  </si>
  <si>
    <t>Mr. Tirath Kishanchand Rohida</t>
  </si>
  <si>
    <t>M/s Vighnaharta Enterprises</t>
  </si>
  <si>
    <t>SANJAY RAMDAS PAWAR</t>
  </si>
  <si>
    <t>SAPNA ENTERPRISES</t>
  </si>
  <si>
    <t>MOHAMMED AHMED TABREEZ AHMED</t>
  </si>
  <si>
    <t>Mr. Bhagwan Vithalrao Shirwadkar</t>
  </si>
  <si>
    <t>Shri Shashikant Ramesh Bhor</t>
  </si>
  <si>
    <t>M/s Tanvi Agro Agency  Prop Mr Arun Nagnath Phuleboyne</t>
  </si>
  <si>
    <t>KHAJASAHEB MAHAMMADSAHEB SHAIKH</t>
  </si>
  <si>
    <t>M/s R K Trader</t>
  </si>
  <si>
    <t>M/s SHETKARI GUL UDYOG   PROP:-SANJAY PRAKASH NADE</t>
  </si>
  <si>
    <t>Mr.BALKRISHNA GAJANAN KHEDEKAR</t>
  </si>
  <si>
    <t>Mrs.- Vinayshila Pandit Tribhuwan (LRs of Pandit Punjaba Tribhuwan)</t>
  </si>
  <si>
    <t>M/s Shubham Plastic Moulding Industries  Prop. Karan Kakasaheb Thote</t>
  </si>
  <si>
    <t>M/s Veera Engineering Company Prop Mr. Rajesh Jayant Nadkar</t>
  </si>
  <si>
    <t>SANGITA ANIL JADHAV</t>
  </si>
  <si>
    <t>N A Khan Transport Contractor</t>
  </si>
  <si>
    <t>N A  KHAN TRANSPORT CONTRACTOR</t>
  </si>
  <si>
    <t>Mrs.VIMAL MALHARI SONKAMBALE</t>
  </si>
  <si>
    <t>Shri Raju Ramchandra Barandwal</t>
  </si>
  <si>
    <t>Dr. Trust Medicative Cottons Absorbent Agro Cotton Wool, Partners &amp; Guarantors</t>
  </si>
  <si>
    <t>Sanjay Sitaram Hire</t>
  </si>
  <si>
    <t>KACHRU TUKARAM MOGAL</t>
  </si>
  <si>
    <t>Neelkantheshwar Infosys</t>
  </si>
  <si>
    <t>Narsinha Distributors</t>
  </si>
  <si>
    <t>Shri Siddhivinayak Cotton Industries</t>
  </si>
  <si>
    <t>NIVRUTTI GORAKH BIRADAR</t>
  </si>
  <si>
    <t>Nivrutti Gorakh Biradar</t>
  </si>
  <si>
    <t>M/S Bramhi Print And Pack</t>
  </si>
  <si>
    <t>M/S Guarav Krishi Seva Kendra</t>
  </si>
  <si>
    <t>Manmeet Kaur Salooja</t>
  </si>
  <si>
    <t>Simranpalsingh Jasbirsingh Salooja</t>
  </si>
  <si>
    <t>M/S Chandan Trading Company</t>
  </si>
  <si>
    <t>M/s. Ashtabhuja Construction Proprietor Mr. Vikram Harishchandra Deshmukh</t>
  </si>
  <si>
    <t>M/s. Anitha Traders.</t>
  </si>
  <si>
    <t>M/s Sri Surya Aqua Traders</t>
  </si>
  <si>
    <t>M/s Visishta Shanmukeswara Brights Kakateeya Industries Pvt Itd.</t>
  </si>
  <si>
    <t>PAVALURI PRASANTHI</t>
  </si>
  <si>
    <t>M/s. Mahadeva Infra Projects through its Prop. Mrs. Pavuluri Prasanthi</t>
  </si>
  <si>
    <t>M/s Mahadeva Infra Projects Through its Prop. Mrs. Pavuluri Prasanthi</t>
  </si>
  <si>
    <t>M/s Pavuluri Corporation Through its Prop. Pavuluri Subramanya Swamy</t>
  </si>
  <si>
    <t>Mr. VULLI DURGA PRASAD S/o Venkateswararao</t>
  </si>
  <si>
    <t>M/s. Surekha Aqua Feeds and Needs represented through its Proprietor- Smt Varsavai Lakshmi Surekha</t>
  </si>
  <si>
    <t>M/s Samhitha Infra Projects</t>
  </si>
  <si>
    <t>M/S Teja Aqua Traders, represented through its Proprietor Mr.Vatsavayi Surya Teja Varma</t>
  </si>
  <si>
    <t>M/s SRI SAI AQUA TRADERS Proprietor. Mr. VATSAVI SAI VENKATA SUBRAMANYAM VARMA</t>
  </si>
  <si>
    <t>Mrs. Katikala Laxmi</t>
  </si>
  <si>
    <t>BHANUDAS GANGADHAR MISTRI</t>
  </si>
  <si>
    <t>DULARAM SAVARAM</t>
  </si>
  <si>
    <t>Mr. Maheshkumar Swarupram Dave</t>
  </si>
  <si>
    <t>RAJESHBHAI MANGILAL SHRIVASTAV</t>
  </si>
  <si>
    <t>PUNAM RAJESH PARI</t>
  </si>
  <si>
    <t>ANIL JASHVANTBHAI PATEL</t>
  </si>
  <si>
    <t>VINAY KRUPASHANKAR TIWARI</t>
  </si>
  <si>
    <t>KESHRAM MIDAI CHAUHAN</t>
  </si>
  <si>
    <t>Mrs. Krishnaben Vijaygiri Goswami</t>
  </si>
  <si>
    <t>ANJANA BHIKUBHAI TALEKAR</t>
  </si>
  <si>
    <t>PARAS RASHMIKANT DHONDE</t>
  </si>
  <si>
    <t>Mr. Kishorbhai Ditiabhai Tandel</t>
  </si>
  <si>
    <t>UTTAMBHAI RAMDAS PATIL</t>
  </si>
  <si>
    <t>Mr. Jivansinh Bhagvansinh Chundavat</t>
  </si>
  <si>
    <t>Mr. Chandrashekhar H Chauhan</t>
  </si>
  <si>
    <t>Mr. Bankim Kamleshbhai Desai</t>
  </si>
  <si>
    <t>Mr. Umeshkumar Vithalbhai Thakare</t>
  </si>
  <si>
    <t>SHARITA RAJKUMAR SINGH</t>
  </si>
  <si>
    <t>MAHESHBHAI SHIVABHAI RAMANI</t>
  </si>
  <si>
    <t>Mr. Pukharaj Puraram Rajpurohit</t>
  </si>
  <si>
    <t>Mr. Ravindra Abhimanyu Borse</t>
  </si>
  <si>
    <t>Mr. Subhash Sundarbhai Yadav</t>
  </si>
  <si>
    <t>AMRIN MOHAMMAD SHABIR SAIYED</t>
  </si>
  <si>
    <t>Mr. Arvindbhai Sureshbhai Solanki</t>
  </si>
  <si>
    <t>JAYSUKHBHAI LAKHABHAI BALDANIYA</t>
  </si>
  <si>
    <t>JAVED HUSAIN ABIDAHEMAD</t>
  </si>
  <si>
    <t>Ashokbhai Tivari</t>
  </si>
  <si>
    <t>Mr. Bhupendra Mathurbhai Kalsariya</t>
  </si>
  <si>
    <t>Mr. Ravindrakumar Sureshbhai Bhesaniya</t>
  </si>
  <si>
    <t>USHABEN JITENDRAKUMAR GANDHI</t>
  </si>
  <si>
    <t>KAMLESH JAYANTIBHAI THAKKAR</t>
  </si>
  <si>
    <t>PARESH MAFATBHAI RAJPUT</t>
  </si>
  <si>
    <t>AMITKUMAR KANTIBHAI VAGHELA</t>
  </si>
  <si>
    <t>MAHENDRAKUMAR PANNALAL PATEL</t>
  </si>
  <si>
    <t>SANJAY DURBHABHAI PITHADIYA</t>
  </si>
  <si>
    <t>KANANATH PANNANATH JOGESHWAR</t>
  </si>
  <si>
    <t>RAKESH BHAGWAN PATIL</t>
  </si>
  <si>
    <t>DINESHKUMAR RAJMANI SINGH</t>
  </si>
  <si>
    <t>Mr. Vinodbhai Digambar Patil</t>
  </si>
  <si>
    <t>SANJAYKUMAR VISHNUBHAI PATEL</t>
  </si>
  <si>
    <t>SHAILESHBHAI JAYANTIBHAI CHAUHAN</t>
  </si>
  <si>
    <t>SHAILESHBHAI KANUBHAI SOLANKI</t>
  </si>
  <si>
    <t>NARESHBHAI GOVINDBHAI HARIJAN</t>
  </si>
  <si>
    <t>ZALAK ASHOKBHAI PAREKH</t>
  </si>
  <si>
    <t>Vasantbhai Umedbhai Vaghela</t>
  </si>
  <si>
    <t>Pravinchandra Muljibhai Purabiya</t>
  </si>
  <si>
    <t>Sachin Taware</t>
  </si>
  <si>
    <t>Sudam Chavan</t>
  </si>
  <si>
    <t>Mr. Deepak Shankarrao Patil</t>
  </si>
  <si>
    <t>Tatysaheb Jadhav</t>
  </si>
  <si>
    <t>SUVARNA VILAS KENJALE</t>
  </si>
  <si>
    <t>Ms. Rani Verma</t>
  </si>
  <si>
    <t>Ms. Sonya Verma</t>
  </si>
  <si>
    <t>Mr. Umesh Kumar Singh</t>
  </si>
  <si>
    <t>Ms. REKHA SAHA</t>
  </si>
  <si>
    <t>Jubilee Enterprises</t>
  </si>
  <si>
    <t>Murshida Begam</t>
  </si>
  <si>
    <t>M/s BENGAL ELECTROPLATTING WORKS</t>
  </si>
  <si>
    <t>Mr. Ravikant Krishnakumar Verma</t>
  </si>
  <si>
    <t>DELIGHT INDUSTRIES</t>
  </si>
  <si>
    <t>M/s. Sahara Wire</t>
  </si>
  <si>
    <t>Mr. Avinash Kumar Chaudhari</t>
  </si>
  <si>
    <t>Late Manish Ashok Bahrani Mr. Ashok Bahrani</t>
  </si>
  <si>
    <t>Mr. Shravan Kumar Bareth S/o Budhram Bareth</t>
  </si>
  <si>
    <t>Mr. Sunil Singh</t>
  </si>
  <si>
    <t>SHANKAR LAL BHARDWAJ</t>
  </si>
  <si>
    <t>PAPIYA JAYANT BOSE</t>
  </si>
  <si>
    <t>Mrs. Kantibai Kashyap</t>
  </si>
  <si>
    <t>M/S DILIP TIVARI CONSTRUCTION</t>
  </si>
  <si>
    <t>M/s. M. M. Enterprises Prop. Manish Mehta</t>
  </si>
  <si>
    <t>Yogiraj Enterprise, Proprietor Uday Baban Panchbhai</t>
  </si>
  <si>
    <t>VENKATESH INDUSTRIES, Proprietor Mr. Dinesh Navale</t>
  </si>
  <si>
    <t>SANJAY VASUDEORAO RODE</t>
  </si>
  <si>
    <t>Mr. Anand Tanaji Patil</t>
  </si>
  <si>
    <t>Ms. Gauri Uday Kale</t>
  </si>
  <si>
    <t>Mr. Ramesh Suresh Patil</t>
  </si>
  <si>
    <t>ARVIND GANGADHAR CHANDRATRE</t>
  </si>
  <si>
    <t>Prakash Shivaji Wagh</t>
  </si>
  <si>
    <t>SHASHIKANT RAMAHARI SHELAR</t>
  </si>
  <si>
    <t>VIRAG RAMDAS AHIRE</t>
  </si>
  <si>
    <t>NANAJI VIKRAM KACHAVE</t>
  </si>
  <si>
    <t>MANOHAR DIGAMBAR THAKARE</t>
  </si>
  <si>
    <t>SWAPNIL DILIP PAWAR</t>
  </si>
  <si>
    <t>Vishal Bhagwan Hire</t>
  </si>
  <si>
    <t>Yunush Khaje Bai Choudary</t>
  </si>
  <si>
    <t>Neelamma Kalyani Hadpad</t>
  </si>
  <si>
    <t>Mohammed Davood</t>
  </si>
  <si>
    <t>Udaykumar Rambhau kutre</t>
  </si>
  <si>
    <t>Subhash Monappa Chalawadi</t>
  </si>
  <si>
    <t>Mallappa Shatuppa Andhare</t>
  </si>
  <si>
    <t>M Arun Kumar</t>
  </si>
  <si>
    <t>Mallapuravva Maruti Bobate</t>
  </si>
  <si>
    <t>Yogesh Chandraprakash Metrani</t>
  </si>
  <si>
    <t>Mr.VIPIN S</t>
  </si>
  <si>
    <t>PRAMOD</t>
  </si>
  <si>
    <t>JIJU</t>
  </si>
  <si>
    <t>1.	M/s Aaspaas Life Private Ltd</t>
  </si>
  <si>
    <t>ANITHA GEORGE</t>
  </si>
  <si>
    <t>M/s Bedi Trading Co.</t>
  </si>
  <si>
    <t>M/s Star Mount Beverages Pvt. Ltd.(</t>
  </si>
  <si>
    <t>M/s Chopra Goods Carrier</t>
  </si>
  <si>
    <t>Mr. K. V. Rajeshkumar @ Kalyani Vasanthan Rajeshkumar Proprietor M/s. KVR SKILL SOFT</t>
  </si>
  <si>
    <t>Mrs. S. Nithya Sowbagkya Lakshmi Proprietress, M/s. SRI SAKTHI TOOLS</t>
  </si>
  <si>
    <t>Mrs. S. Nithya Sowbagkya Lakshmi</t>
  </si>
  <si>
    <t>Mr. A. Chandrasekhar / M/s. Suriyalaxmi Yarn Mills</t>
  </si>
  <si>
    <t>Smt. Dhivyaphrapha</t>
  </si>
  <si>
    <t>Mr. Durairajan S/o. Late Rengasamy Proprietor, M/s. Durairajan Traders</t>
  </si>
  <si>
    <t>G. Sowndri</t>
  </si>
  <si>
    <t>Mr. A. Durairaj</t>
  </si>
  <si>
    <t>Mr. Amit Ajit Jain</t>
  </si>
  <si>
    <t>Mr. Kalleshwar Sudhakar Theke</t>
  </si>
  <si>
    <t>Mr. Ganesh Ramesh Madhikar</t>
  </si>
  <si>
    <t>Mr. Ramesh Wamanrao Madhikar</t>
  </si>
  <si>
    <t>Mr. Appasaheb Sheshrao Dighule</t>
  </si>
  <si>
    <t>Mr. Kachru Sukhdeo Dighule</t>
  </si>
  <si>
    <t>Mr. Rahul Raghunath Hiwrale</t>
  </si>
  <si>
    <t>M/S Shivani Krushi Sewa Kendra</t>
  </si>
  <si>
    <t>Mr. Santosh Trimbakrao Pawar</t>
  </si>
  <si>
    <t>M/S Surana Agencies</t>
  </si>
  <si>
    <t>VIBHI POULTRY FARM</t>
  </si>
  <si>
    <t>Mr. Santosh Hiralal Mahera</t>
  </si>
  <si>
    <t>Mr. Pralhad Chatru Chavan</t>
  </si>
  <si>
    <t>Mr Mukund Bhausaheb Repale</t>
  </si>
  <si>
    <t>Mr. Vishnu Dhondiba Pawar</t>
  </si>
  <si>
    <t>M/s National Electrical Machinery Hardware</t>
  </si>
  <si>
    <t>Mrs. Madhuri Vinay Noha</t>
  </si>
  <si>
    <t>M/S Aman Enterprises</t>
  </si>
  <si>
    <t>Mr. Syed Nasrulla Syed Amanulla</t>
  </si>
  <si>
    <t>Mr. Siraj Khan Rahim Khan</t>
  </si>
  <si>
    <t>M/s Bahujan Hitay Magaswargiya Audyogik Sahakari Sanstha Maryadit</t>
  </si>
  <si>
    <t>Mr. Charansingh Babusingh Naik</t>
  </si>
  <si>
    <t>Mr. Jagannath Jawaharlal Jadhav</t>
  </si>
  <si>
    <t>Mrs.J Nirmala</t>
  </si>
  <si>
    <t>SORNALATHA M</t>
  </si>
  <si>
    <t>M/S K R M MARINE EXPORTS PRIVATE LIMITED</t>
  </si>
  <si>
    <t>Mr. Kumara Perumal</t>
  </si>
  <si>
    <t>Chitra</t>
  </si>
  <si>
    <t>Mr.U Sunil Kumar</t>
  </si>
  <si>
    <t>UMESH CHANDRA MISHRA</t>
  </si>
  <si>
    <t>MR. BISWARANJAN MAHARANA</t>
  </si>
  <si>
    <t>MR. SATYABRATA NAYAK</t>
  </si>
  <si>
    <t>Sanjukta Behera</t>
  </si>
  <si>
    <t>S S Urmila Traders</t>
  </si>
  <si>
    <t>Pramila Traders &amp; Pankaj Dwibedi</t>
  </si>
  <si>
    <t>Umesh Madhi</t>
  </si>
  <si>
    <t>LINGARAJ LENKA &amp; BROTHERS</t>
  </si>
  <si>
    <t>MOHAPATRA AGENCIES</t>
  </si>
  <si>
    <t>SMT.SARALA VIJAY INGALE</t>
  </si>
  <si>
    <t>MR AVINASH KUNJILAL RAUT</t>
  </si>
  <si>
    <t>MR SHAILESHRAMESHRAOTIGAONKAR</t>
  </si>
  <si>
    <t>MR. GAUTAM WALMIK GAIKWAD</t>
  </si>
  <si>
    <t>MR. MOHAN JANRAO PATURDE</t>
  </si>
  <si>
    <t>MR .AKSHAY GANGADHAR MUTE</t>
  </si>
  <si>
    <t>MR.NITIN MANOHAR RANDIVE</t>
  </si>
  <si>
    <t>M/S. RAJ KRUSHI KENDRA</t>
  </si>
  <si>
    <t>PRADNYAJYOTI TRADERS</t>
  </si>
  <si>
    <t>NANDAGOPAL K</t>
  </si>
  <si>
    <t>SUJATHA E</t>
  </si>
  <si>
    <t>VIJAYALAKSHMI S</t>
  </si>
  <si>
    <t>S Sankar Prop: M/s.Sankar Stores</t>
  </si>
  <si>
    <t>V Nandakumar</t>
  </si>
  <si>
    <t>V Sundarrajan</t>
  </si>
  <si>
    <t>Vee Yes Engineering</t>
  </si>
  <si>
    <t>K Jayalakshmi</t>
  </si>
  <si>
    <t>Mr.K Deepak Proprietor: M/s. JK &amp; Son and petroleum</t>
  </si>
  <si>
    <t>VV Associate</t>
  </si>
  <si>
    <t>M/s.SLS Trading Co</t>
  </si>
  <si>
    <t>Sivaprakash.K</t>
  </si>
  <si>
    <t>Karthikeyan</t>
  </si>
  <si>
    <t>Mrs. Vinodhini Viswamohan</t>
  </si>
  <si>
    <t>M/s. Arise Enterprises Prop:.Mrs. T Mangayarkarasi</t>
  </si>
  <si>
    <t>S T SURESH</t>
  </si>
  <si>
    <t>Jamaludeen Prop: M/s.Y R LEATHERS</t>
  </si>
  <si>
    <t>Jamaludeen Prop:M/s.YR Leathers</t>
  </si>
  <si>
    <t>Jamaludeen Prop: M/s.YR Leathers</t>
  </si>
  <si>
    <t>A Jamal Mohammed</t>
  </si>
  <si>
    <t>E THYAGARAJAN</t>
  </si>
  <si>
    <t>A Ravikumar</t>
  </si>
  <si>
    <t>Indian Bikkes</t>
  </si>
  <si>
    <t>LAKSHMANAN</t>
  </si>
  <si>
    <t>ANUGRAHA FOUNDATION</t>
  </si>
  <si>
    <t>V Veeramani</t>
  </si>
  <si>
    <t>M Arumuganainar</t>
  </si>
  <si>
    <t>Kalaiselvan</t>
  </si>
  <si>
    <t>Proprietor: Mohammed Rahamathullah(Borrower)M/s MRT LEATHERS</t>
  </si>
  <si>
    <t>M/s MRT LEATHERS  Prop Mohammed Rahamathullah</t>
  </si>
  <si>
    <t>Mrs Sharmila Sridhar</t>
  </si>
  <si>
    <t>NOBLE LEATHERS</t>
  </si>
  <si>
    <t>M/s.Sangeethaa Agency Prop:N Sathish</t>
  </si>
  <si>
    <t>M/s.Excel Tanners</t>
  </si>
  <si>
    <t>EXCEL TANNERS</t>
  </si>
  <si>
    <t>M/s R K Trader Prop. Mr. Rafiq Khan Abdul Khan Pathan</t>
  </si>
  <si>
    <t>M/s Yashodhara Agencies Prop Mr Sharad Ganpatrao Patil</t>
  </si>
  <si>
    <t>NEELKHANTESHWAR  INFOSYS</t>
  </si>
  <si>
    <t>BHAVESHBHAI THAKORBHAI PATEL</t>
  </si>
  <si>
    <t>M/s K.D. Enterprises  Prop. Mrs. Ashaben Shitalprasad Mishra</t>
  </si>
  <si>
    <t>SHRUTI PRASAD HOTELS PVT LTD</t>
  </si>
  <si>
    <t>AASTHA FLY ASH BRICKS</t>
  </si>
  <si>
    <t>PROP. MR. SANJAY RAGHUNATH JADHAV</t>
  </si>
  <si>
    <t>Chirag Ceramic PROP. MRS. ARCHANA AMBADAS WAGH</t>
  </si>
  <si>
    <t>M/s NK steel sales</t>
  </si>
  <si>
    <t>M/s Shrikrishna Ent Udyog</t>
  </si>
  <si>
    <t>KOHINOOR COLLECTION SILLOD</t>
  </si>
  <si>
    <t>M/S JAISINGHPURE POULTRY FARM</t>
  </si>
  <si>
    <t>MS. NIKHADE KRUSHI SEVA KENDRA</t>
  </si>
  <si>
    <t>M/s Beenas Gems International Gold</t>
  </si>
  <si>
    <t>M/s Satyam Educational Trust</t>
  </si>
  <si>
    <t>M/s. Annai Foods</t>
  </si>
  <si>
    <t>DIVEYA TRADERS  Prop: Mrs.D.Umadevi</t>
  </si>
  <si>
    <t>M/s ENN DEE STEELS Prop: Mr.D.Pruthviraju</t>
  </si>
  <si>
    <t>Mr.K Anadhkumar, Prop: M/s.Adrix</t>
  </si>
  <si>
    <t>Mr.Sathish M/s.Sangeetha agency</t>
  </si>
  <si>
    <t>M/s Adarsh Oil Mill</t>
  </si>
  <si>
    <t>Choudhary Industrial</t>
  </si>
  <si>
    <t>M/s Venkatesh Industries, Proprietor Dinesh Shantaram Navale</t>
  </si>
  <si>
    <t>M/s Venkatesh Industries, Proprietor Mr. Dinesh Shantaram Navale</t>
  </si>
  <si>
    <t>Saraswati M.</t>
  </si>
  <si>
    <t>M/s Earth International Pvt.Ltd.</t>
  </si>
  <si>
    <t>M/s Daulatabad Goat Farm Prop.Shaikh Subhan Shaikh Gafoor Guarantors</t>
  </si>
  <si>
    <t>Mr.Sagar Dattatraya Modak</t>
  </si>
  <si>
    <t>Rakesh Kumar</t>
  </si>
  <si>
    <t>Shyambir Singh Panchal</t>
  </si>
  <si>
    <t>YOGITA NARESH RAIKWAR</t>
  </si>
  <si>
    <t>SUDHIR SRIKRISHNARAO AWATE</t>
  </si>
  <si>
    <t>M/S HARISHOBHA AGRO POULTRY</t>
  </si>
  <si>
    <t>Mr. Umesh Anil Patil</t>
  </si>
  <si>
    <t>Mr.Ashok Kumar Kushwah</t>
  </si>
  <si>
    <t>Shri Amit Khampariya</t>
  </si>
  <si>
    <t>ASHUTOSH UPADHYAY</t>
  </si>
  <si>
    <t>Mr. Nilesh Agrahari</t>
  </si>
  <si>
    <t>Akhilesh Soni</t>
  </si>
  <si>
    <t>Mr. Manoj Kumar Gupta</t>
  </si>
  <si>
    <t>SHIV KUMAR UIKEY</t>
  </si>
  <si>
    <t>Sanjay Manjwani</t>
  </si>
  <si>
    <t>Mr.Prakash Gautiya</t>
  </si>
  <si>
    <t>Arjun Paigwar</t>
  </si>
  <si>
    <t>Mr. Sahid Khan</t>
  </si>
  <si>
    <t>Mrs. Kavita Kadam ,Mr. Sanket Kadam</t>
  </si>
  <si>
    <t>M/S. RAIS AHMAD KHAN</t>
  </si>
  <si>
    <t>M/s.  Goldenlife India Purification Private Ltd.</t>
  </si>
  <si>
    <t>M/S Prakash Traders</t>
  </si>
  <si>
    <t>M/s. Sourabh Sethi Diary Farm</t>
  </si>
  <si>
    <t>G S Agro Proprietor,Mrs. Anjana Singh</t>
  </si>
  <si>
    <t>M/S. HINDUSTAN RASAYAN - RAISEN</t>
  </si>
  <si>
    <t>M/S. CHHABRA SALES</t>
  </si>
  <si>
    <t>HINDUSTAN RASYAN - RAISEN</t>
  </si>
  <si>
    <t>M/s Goldenlife India Purification Private Ltd.</t>
  </si>
  <si>
    <t>M/S G S AGRO</t>
  </si>
  <si>
    <t>Shri. Rupesh Chandrakant Gajbi</t>
  </si>
  <si>
    <t>Shri. Salik Saheb Khan</t>
  </si>
  <si>
    <t>M/s Mahakal Transport, Prop. Shri. Gurudevsingh Gyansingh Varma</t>
  </si>
  <si>
    <t>SHRI. OMPRAKASH RAMJIVAN VARMA</t>
  </si>
  <si>
    <t>M/s Vaibhav Liladhar Bhandakkar, Prop. Shri. Vaibhav Liladhar Bhandakkar</t>
  </si>
  <si>
    <t>SHRI. RAVINDRA KISAN GHOTEKAR</t>
  </si>
  <si>
    <t>RAVINDRA KISAN GHOTEKAR</t>
  </si>
  <si>
    <t>M/S SHRADDHA KIRANA STORES, WANI PROP. SHRI. DHANRAJ PARSURAM KHALKAR</t>
  </si>
  <si>
    <t>M/s Sai Rice Mill, Ghot</t>
  </si>
  <si>
    <t>BHARAT DHANVATE</t>
  </si>
  <si>
    <t>TANIKSHA ENTERPRISES</t>
  </si>
  <si>
    <t>BALASAHEB SHIROLE</t>
  </si>
  <si>
    <t>PRANAV ENTERPRISES</t>
  </si>
  <si>
    <t>KAMAL CONSTRUCTION COMPANY</t>
  </si>
  <si>
    <t>ANNAPURNA INDUSTRIES</t>
  </si>
  <si>
    <t>Paan Group (Partner – 1. Mr Deepen Manubhai Parekh, 2. Mr Nilesh Manubhai Parekh,3. Mr Niraj Kumar Patira</t>
  </si>
  <si>
    <t>M/S Paan Group (Partner – 1. Mr Deepen Manubhai Parekh, 2. Mr Nilesh Manubhai Parekh,3. Mr Niraj Kumar Patira</t>
  </si>
  <si>
    <t>TEXTILES Mrs. Lavanya Shivram Katkam</t>
  </si>
  <si>
    <t>) SANJAY RAMCHANDRA PURVEY &amp; 2. MRS. NEHA SANJAY PURVEY</t>
  </si>
  <si>
    <t>SHREE MOMAI TEXTILES Prop- Mr.Jitendra Veerchand Shah</t>
  </si>
  <si>
    <t>Dipak Tanaji Pawar</t>
  </si>
  <si>
    <t>Vikranth Viswvanath Apte</t>
  </si>
  <si>
    <t>Flat No 603, 6th Floor, Bldg, 36, Riverwood Park Coop Hsg Soc Ltd, Kalyan Shill Road, Sagarli, Tal. Kalyan, Dist Thane</t>
  </si>
  <si>
    <t>Mr. Ashish Shashinath Ghumre</t>
  </si>
  <si>
    <t>Mr. Seethesh Rajan Mankavil</t>
  </si>
  <si>
    <t>1)	PRASHAD ENTERPRISES MR JASBIR R SINGH</t>
  </si>
  <si>
    <t>Industrial Services</t>
  </si>
  <si>
    <t>Mrs Karuna Baldeo Kharate</t>
  </si>
  <si>
    <t>Mrs. Gauri Ganesh Paste</t>
  </si>
  <si>
    <t>Mr. Surendra Kisanrao Mohad (Borrower) Prop: M/s S Square Tele Infra and Mr. Surendra Kisanrao Mohad  and Mrs. Charushila Najukrao Shrisat</t>
  </si>
  <si>
    <t>Mrs. Sheetal Dhanraj Bhatia Proprietor of Roshni Kirana Stores</t>
  </si>
  <si>
    <t>DEBABRATO DEBENDRANATH MUKHERJEE</t>
  </si>
  <si>
    <t>AFZIA TRANSPORT</t>
  </si>
  <si>
    <t>Mr.Nathuram Jagannath Tandel</t>
  </si>
  <si>
    <t>RAJ PRABHAKAR TEMBHEKAR</t>
  </si>
  <si>
    <t>Mr Prem Kalicharan Karotiya</t>
  </si>
  <si>
    <t>Mr. Prem Kalicharan Karotiya</t>
  </si>
  <si>
    <t>Mr. SUDHAKAR SIDDDHA REDDY</t>
  </si>
  <si>
    <t>M/S Siddhi Textiles Proprietor- Mr. Ajay Rajendra Srivastav</t>
  </si>
  <si>
    <t>Mohan Ramchandra Divekar</t>
  </si>
  <si>
    <t>Mrs. Hema Naval Kanodia AND</t>
  </si>
  <si>
    <t>M/S IMPACT BIOMEDICAL Mr Ashokkumar Gautammuni Pandey</t>
  </si>
  <si>
    <t>M/s Balaji Enterprises (Prop. Mr Bhargav Rohit Trivedi)</t>
  </si>
  <si>
    <t>Mrs Dakshata Rajesh Singh Prop. of M/s Ved Communications</t>
  </si>
  <si>
    <t>/S J P ENTERPRISES                                                                    Proprietor Mr Jagannath Shamrao Pawar</t>
  </si>
  <si>
    <t>Mr Riyazahmed N Sutar</t>
  </si>
  <si>
    <t>Mr. Pandurang Pundlik Vasekar</t>
  </si>
  <si>
    <t>sHAM jALINDAR SURWASE</t>
  </si>
  <si>
    <t>MRS ATIYA ABDUL HAMID SHAIKH</t>
  </si>
  <si>
    <t>GANESH VASANT LAWATE</t>
  </si>
  <si>
    <t>MS JYOTIRLING SANITARY WEAR AND CEMENT PROP PARTHAMESH BAJRANG SHINDE</t>
  </si>
  <si>
    <t>JYOTIRLING TRADERS PROP PRAVIN BAJARANG SHINDE</t>
  </si>
  <si>
    <t>Raj Mobile  prop Mr. Premkumar Chandumal Chungh</t>
  </si>
  <si>
    <t>MR AMOL APPA BHOSALE</t>
  </si>
  <si>
    <t>MS RAVIRAJ SWEETN HOME RAVI VISHNU GADEKAR</t>
  </si>
  <si>
    <t>MR MOHAMMED SALIM HAJRAT SHAIKH</t>
  </si>
  <si>
    <t>MR SUBHASH JAGNNATH MANE</t>
  </si>
  <si>
    <t>TULJABAHAVANI AGENCY PRPO JITENDRA SUDHAKAR CHALUKYA</t>
  </si>
  <si>
    <t>M/S Satish Trading Company</t>
  </si>
  <si>
    <t>JOSHI ELECTRONICS AND ELECTRICALS PVT LT D</t>
  </si>
  <si>
    <t>Mr Deepak Chandrkan Patankar</t>
  </si>
  <si>
    <t>M/s Multiamp Engineers Pvt Ltd</t>
  </si>
  <si>
    <t>SUNIL DINKARRAO KHIRID</t>
  </si>
  <si>
    <t>Mr. Rahul Suresh Bhagat</t>
  </si>
  <si>
    <t>SHITOLE PETROLIUMS</t>
  </si>
  <si>
    <t>Mr. Raju Dnyanoba Gosavi</t>
  </si>
  <si>
    <t>M/s J J Transport	 Prop. Mrs. Aruna Sunil More</t>
  </si>
  <si>
    <t>M/s Vecchio Industries</t>
  </si>
  <si>
    <t>GANPATI PRASAD UPADHYAY</t>
  </si>
  <si>
    <t>BALAJI UPADHYAY</t>
  </si>
  <si>
    <t>Mr. Nanasaheb Madhukar Garad</t>
  </si>
  <si>
    <t>Priyanka Narendra Saraswate</t>
  </si>
  <si>
    <t>RESHMA PRASHANT DHUMAL</t>
  </si>
  <si>
    <t>CERAMICA SALES</t>
  </si>
  <si>
    <t>Mr. Sachin Sudam Patil</t>
  </si>
  <si>
    <t>Mr.  Shyamsundar Narayan Shinde</t>
  </si>
  <si>
    <t>Mr. AMOL MADAN WALAKE</t>
  </si>
  <si>
    <t>Mrs. Sidhata Sujit Bhansali</t>
  </si>
  <si>
    <t>M/s Hande Nikam Construction</t>
  </si>
  <si>
    <t>Mr. Santosh Motilal Bhansali</t>
  </si>
  <si>
    <t>Mrs. Sangita Santosh Bhansali</t>
  </si>
  <si>
    <t>Mr. Sujit Santosh Bhansali</t>
  </si>
  <si>
    <t>LAXMAN BALU TAWARE</t>
  </si>
  <si>
    <t>KALESHWARI SPORTS</t>
  </si>
  <si>
    <t>Mrs. Jyoti Ramesh Gawali</t>
  </si>
  <si>
    <t>Mr. Irshad Ali</t>
  </si>
  <si>
    <t>Mrs. Sameena Taher Sayyed</t>
  </si>
  <si>
    <t>VINOD JAYWANT NADHE</t>
  </si>
  <si>
    <t>Mr Vinod Jaywant Nadhe</t>
  </si>
  <si>
    <t>Mr Ajinkya Deepak Raut</t>
  </si>
  <si>
    <t>Mr. Anup Foujdar Ghule</t>
  </si>
  <si>
    <t>Mr. Shankar Nanasaheb Lendave</t>
  </si>
  <si>
    <t>M/s Yash Industries Proprietor Mr. Deepak Kushabhu Degaonkar</t>
  </si>
  <si>
    <t>Mr. Ajay Anandrao Gaikwad</t>
  </si>
  <si>
    <t>M/s Global Petrochemicals &amp; Logistics</t>
  </si>
  <si>
    <t>Mr. Vikas Chintaman Chorghe</t>
  </si>
  <si>
    <t>PALLAVI VINAYAK DHAVALE</t>
  </si>
  <si>
    <t>Mrs. Sadhana Vishweshwar Tanawade</t>
  </si>
  <si>
    <t>VISHAL RAJU SATPUTE</t>
  </si>
  <si>
    <t>TIPANNA MALKANNA ARMAN</t>
  </si>
  <si>
    <t>DHONDIBA SAVLARAM SALUNKE</t>
  </si>
  <si>
    <t>MAHENDRA SHAMRAO ARAK</t>
  </si>
  <si>
    <t>RELIABLE INFRASTRUCTURE PRIVATE LTD</t>
  </si>
  <si>
    <t>JANARDAN SAHADEV MAHABALE</t>
  </si>
  <si>
    <t>DINESH PANDURANG KADU</t>
  </si>
  <si>
    <t>GAJENDRA KUMA DHANRAJI SURANA</t>
  </si>
  <si>
    <t>RAKESH TANAJI THORAT</t>
  </si>
  <si>
    <t>HARISHCHANDRA JANYA ANGRI</t>
  </si>
  <si>
    <t>JITENDRA TUKARAM SHINDE</t>
  </si>
  <si>
    <t>SHRADDHA SACHIN PAWAR</t>
  </si>
  <si>
    <t>SANDEEP BABAN PAWAR</t>
  </si>
  <si>
    <t>BIPIN ARVINDSINGH RAJPUT</t>
  </si>
  <si>
    <t>Mr.Kuldeep Girish Shrivastav</t>
  </si>
  <si>
    <t>Nitin shukleshwar Kulkarni</t>
  </si>
  <si>
    <t>TANVEER RASID AATTAR</t>
  </si>
  <si>
    <t>Mrs. Sarla Ramdas Deore</t>
  </si>
  <si>
    <t>Mrs. Sajeda Tanvir Attar</t>
  </si>
  <si>
    <t>Salim Chand Shaikh</t>
  </si>
  <si>
    <t>Mr. Ajij Chand Pathan</t>
  </si>
  <si>
    <t>Mrs. Gazala Farukh Shaikh</t>
  </si>
  <si>
    <t>Mr. Ravindra Madhukar Ahire</t>
  </si>
  <si>
    <t>Lalita Goraksh Wagh</t>
  </si>
  <si>
    <t>Ashok Shivaji Chavan</t>
  </si>
  <si>
    <t>Pawan Kumar Parashar</t>
  </si>
  <si>
    <t>Vikas Narendra Kale</t>
  </si>
  <si>
    <t>Pawan Popatrao Bhamare</t>
  </si>
  <si>
    <t>P D Logistics</t>
  </si>
  <si>
    <t>P D Logistics Pvt. Ltd</t>
  </si>
  <si>
    <t>S.K.Industries</t>
  </si>
  <si>
    <t>Asha Nitin Chaudhari (wife of Deceased Nitin Kacharu Chaudhari)</t>
  </si>
  <si>
    <t>Mr. Madhukar Namdev Mhaisdhune</t>
  </si>
  <si>
    <t>PADMAKAR PARASHRAM DHANDUKE</t>
  </si>
  <si>
    <t>Kulkarni precision Components Pvt Ltd</t>
  </si>
  <si>
    <t>SAYYAD JABBAR SAYYAD MUNSI</t>
  </si>
  <si>
    <t>SHITAL PRADEEP SHINDE</t>
  </si>
  <si>
    <t>Mr. Mahada Ramesh Khosare</t>
  </si>
  <si>
    <t>RAJIVE ASHOKLAL BALWANI</t>
  </si>
  <si>
    <t>Dnyaneshwar Kashinath Baviskar</t>
  </si>
  <si>
    <t>Nilesh Bhausaheb Lohakare</t>
  </si>
  <si>
    <t>Somnath Maruti Lahamage</t>
  </si>
  <si>
    <t>Karim ajmat ali chaudhari</t>
  </si>
  <si>
    <t>Sunil Baban Munje</t>
  </si>
  <si>
    <t>Mr. Kiran Dhudaku Ahirrao</t>
  </si>
  <si>
    <t>Navnath Mangesh Dhanrale</t>
  </si>
  <si>
    <t>Mr.Ravindra Dilip Pagar</t>
  </si>
  <si>
    <t>M/s. Vishwa Polytech Pvt. Ltd.-</t>
  </si>
  <si>
    <t>VISHVA POLYTECH PVT LTD</t>
  </si>
  <si>
    <t>RAMESH SHANKAR  KADAM</t>
  </si>
  <si>
    <t>HEMANT BALKRISHNA SONJE</t>
  </si>
  <si>
    <t>SATISH JAGANNATH YEWALE</t>
  </si>
  <si>
    <t>BHAUSAHEB DATTATRAY DHOBALE</t>
  </si>
  <si>
    <t>Shirish Hiraman Patil</t>
  </si>
  <si>
    <t>Yogen Fatechand Maniyar</t>
  </si>
  <si>
    <t>Siddhivinayak Construmate LLP  2. Mr. Rankumar Rajkumar Singh</t>
  </si>
  <si>
    <t>Siddhivinayak Construmate LLP</t>
  </si>
  <si>
    <t>Sachin Supadu Patil</t>
  </si>
  <si>
    <t>K B B Industries</t>
  </si>
  <si>
    <t>K B B Industries,</t>
  </si>
  <si>
    <t>Rajlaxmi Food Products</t>
  </si>
  <si>
    <t>Roshan Sureshlal Chauhan</t>
  </si>
  <si>
    <t>MADHUKAR DATTATRAY MAWAL</t>
  </si>
  <si>
    <t>Rayyan alim shaikh</t>
  </si>
  <si>
    <t>Girish Ramdas Dhokale</t>
  </si>
  <si>
    <t>S. S. Industries( Partnership) Mrs Nikhat Fatema Nasiroddin Shaikh</t>
  </si>
  <si>
    <t>Vishakha Deepak Bhosale</t>
  </si>
  <si>
    <t>Shilpa Sadashiv Ninawe</t>
  </si>
  <si>
    <t>Mr.Umesh Dnyaneshwar Navrange</t>
  </si>
  <si>
    <t>Eknath Shankar Waghdhare</t>
  </si>
  <si>
    <t>NITESH DYANDEV MORE</t>
  </si>
  <si>
    <t>PRATIK PRAKASH MALANKAR</t>
  </si>
  <si>
    <t>RAMDAS MURALIDHAR JADHAV</t>
  </si>
  <si>
    <t>M/s FILM FARM INDIA PVT LTD</t>
  </si>
  <si>
    <t>UMESH KUMAR YADAV</t>
  </si>
  <si>
    <t>ASHOK RATILAL SAPARIYA</t>
  </si>
  <si>
    <t>MOHAMAD ASLAM MOHAMAD AMIR SHAIKH</t>
  </si>
  <si>
    <t>SANTOSH BHAGWAN JAGTAP</t>
  </si>
  <si>
    <t>ROHAN UMAJI CHAWARE</t>
  </si>
  <si>
    <t>M/s Sankalp Structures Private Limited</t>
  </si>
  <si>
    <t>ADITYA LALITKUMAR MANJREKAR</t>
  </si>
  <si>
    <t>LUBRIMART</t>
  </si>
  <si>
    <t>M/s. Girish  Pharmaceutical  Distributors (Proprietor  Mr. Girish Kirit Shah)</t>
  </si>
  <si>
    <t>JKARC INDIA PRIVATE LIMITED</t>
  </si>
  <si>
    <t>M/s. DENIM BLUE CLOTHING CO</t>
  </si>
  <si>
    <t>POONAM COLLECTION</t>
  </si>
  <si>
    <t>ANAND BALARAM PATIL</t>
  </si>
  <si>
    <t>VATSAL RAJESH THADESHWAR</t>
  </si>
  <si>
    <t>ASHIRWAD OIL DEPO</t>
  </si>
  <si>
    <t>SHARAD MOHAN GUPTA</t>
  </si>
  <si>
    <t>SANTOSH DUBEY</t>
  </si>
  <si>
    <t>SKG AND COMPANY</t>
  </si>
  <si>
    <t>GURU NANAK CLOTH HOUSE</t>
  </si>
  <si>
    <t>Mr. Manu Shorey</t>
  </si>
  <si>
    <t>MANIR MASIH</t>
  </si>
  <si>
    <t>MOHINDER SINGH</t>
  </si>
  <si>
    <t>MANOJ KUMAR SRIVASTAVA</t>
  </si>
  <si>
    <t>RAHUL GULATI</t>
  </si>
  <si>
    <t>AMIT NARANG</t>
  </si>
  <si>
    <t>RATNAM ROPES</t>
  </si>
  <si>
    <t>SHRIRAM SUDHAKAR RATNAPARKHI</t>
  </si>
  <si>
    <t>NADEEM AHEMED MOHD SHABEER</t>
  </si>
  <si>
    <t>Mrs Bhagyashri Ganesh Joshi (Taklikar)</t>
  </si>
  <si>
    <t>Mr. Hanumant Udhav Gat</t>
  </si>
  <si>
    <t>PRABHAKAR LAXMAN SASANE</t>
  </si>
  <si>
    <t>RAJ DISTRIBUTOR  PROP Mr.Nikhil  Bhagwat Badame</t>
  </si>
  <si>
    <t>Mr.Maharudra Ramchandra Darekar</t>
  </si>
  <si>
    <t>Bhagyashri Sahyadri Ghorpade</t>
  </si>
  <si>
    <t>BHAGYASHRI SAHYADRI GHORPADE</t>
  </si>
  <si>
    <t>Mr. Vishal Sahyadri Ghorpade</t>
  </si>
  <si>
    <t>Mrs. Sheetal Sahyadri Ghorpade</t>
  </si>
  <si>
    <t>Mr. SANJAY PANDU PAWAR</t>
  </si>
  <si>
    <t>dhaleshwari dhakre</t>
  </si>
  <si>
    <t>yogesh kumar rai</t>
  </si>
  <si>
    <t>GDM TRADERS</t>
  </si>
  <si>
    <t>RAI ELECTRONICS</t>
  </si>
  <si>
    <t>m/s galaxy color world</t>
  </si>
  <si>
    <t>SURYA PARTAP</t>
  </si>
  <si>
    <t>BHATTI TRANSPORT COMPANY THROUGH PROPRIOTOR AJAY KUMAR</t>
  </si>
  <si>
    <t>M/s MANAV KARYNA STORE through its proprietor Mr. Manav S/o Mr. Naveen Kumar</t>
  </si>
  <si>
    <t>M/s SHREE SHYAM MOTORS THROUGH ITS PROP Mrs. Manisha Devi W/o Kailash Chander</t>
  </si>
  <si>
    <t>1.Mrs. Manisha Devi W/o Kailash Chander</t>
  </si>
  <si>
    <t>M/S Shri Jai Hanuman Traders , Prop. Shri Pradeep Sharma S/O Shri Jagdish Sharma</t>
  </si>
  <si>
    <t>M/s Roshni Bakery,Proprietor- Shri Anis Khan S/o Sakur Khan</t>
  </si>
  <si>
    <t>Mrs. Radha Tyagi w/o Mr. Kishore Kant Tyagi</t>
  </si>
  <si>
    <t>Mr. Mangilal Verma S/O Mr. Girdhari Lal Verma</t>
  </si>
  <si>
    <t>Mr.Asif Khan S/O Mr. Jakir Khan</t>
  </si>
  <si>
    <t>Mr. Ramesh S/O Mr. Lala</t>
  </si>
  <si>
    <t>M/s Khandelwal Traders</t>
  </si>
  <si>
    <t>NATH BABA AGRO ENGINEERING</t>
  </si>
  <si>
    <t>NATHBABA AGRO ENGINEERING</t>
  </si>
  <si>
    <t>M/s. Nathbaba Agro Engineering</t>
  </si>
  <si>
    <t>M/s. Nathbaba Agro Engineering Prop. Shri.Vijay Shankar Pardeshi</t>
  </si>
  <si>
    <t>ADINATH HON</t>
  </si>
  <si>
    <t>GORAKH SURESH CHINTAMANI</t>
  </si>
  <si>
    <t>Ms YOGESH ENTERPRISES PROP DNYANESHWAR BALNATH NAIKWADE</t>
  </si>
  <si>
    <t>M/S. K. D. M. Contractors</t>
  </si>
  <si>
    <t>Smt. Bharti Sumit Kshirsagar</t>
  </si>
  <si>
    <t>TUKARAM VYAVHARE</t>
  </si>
  <si>
    <t>MAHESH JAGTAP</t>
  </si>
  <si>
    <t>RANJIT PANDIT AND BHAUSAHEB PANDIT</t>
  </si>
  <si>
    <t>ATUL RASKAR</t>
  </si>
  <si>
    <t>KASHINATH LIPANE</t>
  </si>
  <si>
    <t>ASHOK ROHIDAS KOTKAR</t>
  </si>
  <si>
    <t>UTKARSHA POKHARNA</t>
  </si>
  <si>
    <t>Mr. AKSHAYRAJSINH PRADYUMANSINH VAGHELA</t>
  </si>
  <si>
    <t>Mr. Mayur Bipinbhai Thadeshwar</t>
  </si>
  <si>
    <t>M/s Laxmi Telecom through its Proprietor Mr. Maheshkumar Laxmidas Vasant</t>
  </si>
  <si>
    <t>Mr. DILIPBHAI MOHANBHAI PARMAR</t>
  </si>
  <si>
    <t>M/s Sana Marketing (Prop. Mr. Naman Rajubhai Raval)</t>
  </si>
  <si>
    <t>Mr Manish Narendrabhai Desai</t>
  </si>
  <si>
    <t>Sandipkumar Narendrabhai Desai</t>
  </si>
  <si>
    <t>PEDDIRAJU VENKANNA KATTA</t>
  </si>
  <si>
    <t>"M/s Krupa Marketing through its Prop. Mr. Bipinchandra Ajitbhai Parmar"</t>
  </si>
  <si>
    <t>M/S. HERAMBH ENTERPRISES</t>
  </si>
  <si>
    <t>M/S ARCHIES PACKAGING (INDIA) PVT LTD</t>
  </si>
  <si>
    <t>M/s  Sai Sales Corporation</t>
  </si>
  <si>
    <t>M/s. Suraj Traders Prop. Mr. Mahadeo Guruling Dhabu</t>
  </si>
  <si>
    <t>MS ARCHIES PACKAGING (INDIA) PVT LTD</t>
  </si>
  <si>
    <t>M/s Arowana Exports</t>
  </si>
  <si>
    <t>M/s NITIN MARTANDRAO PEKHALE</t>
  </si>
  <si>
    <t>M/s Devansh Industries</t>
  </si>
  <si>
    <t>M/s Micronet Traffic &amp; Control Systems Pvt ltd</t>
  </si>
  <si>
    <t>SUDAR INDUSTIRES</t>
  </si>
  <si>
    <t>M/s Mehak Traders Prop. Mr. Sanjay Talreja</t>
  </si>
  <si>
    <t>ROHAN VIJAY SOLANKI</t>
  </si>
  <si>
    <t>Rohan Rajendra Mishra</t>
  </si>
  <si>
    <t>Prajakta Uddhav Khandage &amp; Mr. Dumber Abhijeet Umesh</t>
  </si>
  <si>
    <t>Urvesh Lakhani</t>
  </si>
  <si>
    <t>Fayvert Private Limited</t>
  </si>
  <si>
    <t>AXS Solutions And Consulting Pvt Ltd</t>
  </si>
  <si>
    <t>Next Level Fitness Era Prop. Mrs. Suchitra Santosh Pedamkar</t>
  </si>
  <si>
    <t>SAVALI SANDEEP SATAM</t>
  </si>
  <si>
    <t>PRAVIN SONAJI TELANG</t>
  </si>
  <si>
    <t>SANTOSH SHANKAR PHAPALE</t>
  </si>
  <si>
    <t>ABDUL NAWAZ ABDUL RAHIMAN LAMBATE</t>
  </si>
  <si>
    <t>VIJAYA MAHENDRA SHINDE</t>
  </si>
  <si>
    <t>M/s Aziz &amp; Sons, Proprietor Ms Nazma Aziz Khan</t>
  </si>
  <si>
    <t>Vivek Vinod Chaubey  Asha Vinod Chaubey</t>
  </si>
  <si>
    <t>Ms Ushma Bhavanji Katira , Mrs. Neeta Nilesh Katira</t>
  </si>
  <si>
    <t>Mr. Sunil Shivaji Bhosale</t>
  </si>
  <si>
    <t>M/s. SSS Interior Construction Pvt. Ltd</t>
  </si>
  <si>
    <t>Mr. Mohammad Ehsan Alimuddin</t>
  </si>
  <si>
    <t>Ms Kavita Sunil Nakkum, Ms. Madhuri Tulsiram Nakkum</t>
  </si>
  <si>
    <t>M/s. Kavish International Trading Pvt. Ltd</t>
  </si>
  <si>
    <t>Mr. Jasmin Amar Dewani , Mr. Amar Ajit Dewani</t>
  </si>
  <si>
    <t>M/s Omex Construction, Proprietor Mr. Mohammad Ehsaan Alimuddin</t>
  </si>
  <si>
    <t>Shri Gurudeo Cotton Processing Company</t>
  </si>
  <si>
    <t>Mr. Nazir Khan Bhure Khan Pathan</t>
  </si>
  <si>
    <t>M/s MS Uttarwar Prop. Mrs. Varsha Pravin Uttarwar</t>
  </si>
  <si>
    <t>M/s Ravi Motor Mechanical and Auto Parts Prop. Mr. Ravindra Janta Pal</t>
  </si>
  <si>
    <t>Mr. Sheikh Arif Sheikh Ibrahim</t>
  </si>
  <si>
    <t>JRK Trading Company Mr. Rupam Rameshrao Kamdi</t>
  </si>
  <si>
    <t>JRK Trading Company  Mr. Rupam Rameshrao Kamdi</t>
  </si>
  <si>
    <t>Ginning &amp; Ginning Mr. Noor Mohammad Sheikh Hatam</t>
  </si>
  <si>
    <t>Mr. Ganpatlal Jagdishprasad Vyas</t>
  </si>
  <si>
    <t>Mr. Hanuman Chandrabhan Pandhre</t>
  </si>
  <si>
    <t>Mr. Raj Sadiq Sheikh</t>
  </si>
  <si>
    <t>Mr. Ashish Arvind Yerpude</t>
  </si>
  <si>
    <t>Mr. Vinay Tarachand Upare</t>
  </si>
  <si>
    <t>Mr. Sandeep Vinayakrao Baiwar</t>
  </si>
  <si>
    <t>M/s Ashoki Steel (Prop.Mr. Ashok Kumar Shribalkrishan Agrawal)</t>
  </si>
  <si>
    <t>Mr. Harish  Hemraj Wange</t>
  </si>
  <si>
    <t>Sachin Roopchand Gautam</t>
  </si>
  <si>
    <t>Mr PANKAJ SAHA</t>
  </si>
  <si>
    <t>Mr. Pankaj Saha</t>
  </si>
  <si>
    <t>M/s Shyamsundar Traders</t>
  </si>
  <si>
    <t>M/s Sree Durga Saw Mill Prop Sri Debasis Samanta</t>
  </si>
  <si>
    <t>M/s R S Industry Prop Papri Saha</t>
  </si>
  <si>
    <t>M/S R S INDUSTRY PROP Mrs PAPRI SAHA</t>
  </si>
  <si>
    <t>PAPRI SAHA</t>
  </si>
  <si>
    <t>M/s NEEDS Prop: Mr Utpal Mandal</t>
  </si>
  <si>
    <t>MR RITWIK MUKHERJEE</t>
  </si>
  <si>
    <t>Mr. Jitendrabhai Parmar</t>
  </si>
  <si>
    <t>Mr. Manoj Maganlal Modi</t>
  </si>
  <si>
    <t>Paruben Naranlal Mewada</t>
  </si>
  <si>
    <t>SUSHANT CHANDRAKANT SURVE</t>
  </si>
  <si>
    <t>HAMBIRRAO SAVALA GOSAVI</t>
  </si>
  <si>
    <t>RAVINDRA MANIKRAO GAIKWAD</t>
  </si>
  <si>
    <t>V D TOOLS AND EQUIPMENTS PVT LTD</t>
  </si>
  <si>
    <t>STAR ENTERPRISES</t>
  </si>
  <si>
    <t>M/s Sai Dairy</t>
  </si>
  <si>
    <t>Mr. Arvind Kisan Raykar</t>
  </si>
  <si>
    <t>Sunil Narayan Manikal</t>
  </si>
  <si>
    <t>NEHA SANDEEP PAWAR</t>
  </si>
  <si>
    <t>Nirman Enterprises</t>
  </si>
  <si>
    <t>KRISHNA AGROTECH</t>
  </si>
  <si>
    <t>TRIMURTI COMMUNICATION</t>
  </si>
  <si>
    <t>RAVINDRA DONDE</t>
  </si>
  <si>
    <t>ARIHANT TRADER</t>
  </si>
  <si>
    <t>WALKE AND CO</t>
  </si>
  <si>
    <t>D S ENTERPRISES</t>
  </si>
  <si>
    <t>RAVENDRA TEXTILE</t>
  </si>
  <si>
    <t>Mr. Gaurang Agarwal</t>
  </si>
  <si>
    <t>Mrs. Meena Manoj Agarwal</t>
  </si>
  <si>
    <t>Earthwax Multi Trade Private Limited  Director :1 Ravindra Mahadev Dhumal  Director :2 Jagannath Shamrao Pawar</t>
  </si>
  <si>
    <t>1)	CANOPOLY MULTITRADE PRIVATE LIMITED</t>
  </si>
  <si>
    <t>CANOPOLY MULTITRADE PRIVATE LIMITED</t>
  </si>
  <si>
    <t>M/S.Waghumbare Kapad Dukan Prop.Mr.Satyajeet Dashrath Waghumbare</t>
  </si>
  <si>
    <t>PANDURANG SHIVAJIRAO PATIL</t>
  </si>
  <si>
    <t>M/s Watlec Controls</t>
  </si>
  <si>
    <t>PRANJALI GORAKSH PAWAR</t>
  </si>
  <si>
    <t>Rucha Lodging</t>
  </si>
  <si>
    <t>SHRAVANI TRADERS prop sunil boraste</t>
  </si>
  <si>
    <t>PATIL CONSTRUCTION</t>
  </si>
  <si>
    <t>Harshita Electrical</t>
  </si>
  <si>
    <t>M/s Rajlaxmi Food Products,Partners:  1.	Mrs Meghana Govind Bacchav  2.	Gauri Vitthal Damgude</t>
  </si>
  <si>
    <t>Srushti Steel Wires</t>
  </si>
  <si>
    <t>S. S. Industries</t>
  </si>
  <si>
    <t>Hemant Kirana Stores</t>
  </si>
  <si>
    <t>Shree Salasar Cotton Industries</t>
  </si>
  <si>
    <t>DIYA LIFESTYLES</t>
  </si>
  <si>
    <t>M S KALPESH TRADERS</t>
  </si>
  <si>
    <t>AVTAR SINGH SO BISHAN DASS</t>
  </si>
  <si>
    <t>PARAMJEET KAUR WO AVTAR SINGH</t>
  </si>
  <si>
    <t>JADHAV PETROLEUM Prop. Mrs.Sunita Anil Jadhav</t>
  </si>
  <si>
    <t>BALAJI OIL INDUSTRIES Prop:-Mr.Maruti Laxman Ingole</t>
  </si>
  <si>
    <t>M/s. Sun Enterprises Prop. Mr. Rajul Harishkumar Bagga</t>
  </si>
  <si>
    <t>M/s Morya Enterprises prop. Mr Pankaj Muralidhar Dhavale</t>
  </si>
  <si>
    <t>M/S RAJWANI MILLERS</t>
  </si>
  <si>
    <t>M/s Z.K CONSTRUCTION, Prop: Mr. Zameer Khan S/o Mr. Ikrar Khan</t>
  </si>
  <si>
    <t>SHRI NANDKUMAR KACHARU GAGARE</t>
  </si>
  <si>
    <t>M/s DEVI MARKETING Mr. Mukesh Jerambhai Parvani ( proprietor of Devi Marketing)</t>
  </si>
  <si>
    <t>M/S. ALOK CHEMTECH</t>
  </si>
  <si>
    <t>M/s. Mangal Siddhi Multipurpose Multi State Sahakari Sangh Ltd</t>
  </si>
  <si>
    <t>M/s NTS Dairy and Foods Pvt  Ltd.</t>
  </si>
  <si>
    <t>BRAINER IMPEX LTD</t>
  </si>
  <si>
    <t>M/s. Devansh Industries, a partnership firm of Late Mr. Virendra Ganatra and Mr. Bharat Ganatra</t>
  </si>
  <si>
    <t>M/s KIT KAT Enterprises</t>
  </si>
  <si>
    <t>M/s. Lotekar Buildcon Pvt Ltd</t>
  </si>
  <si>
    <t>M/s Suyog Pharmaceutical &amp; Distributors Proprietor Mrs. Rekha Ranjit Singh</t>
  </si>
  <si>
    <t>SURYA TRADERS</t>
  </si>
  <si>
    <t>M/s Universal Garments, Proprietor Mr. Mohammad Bilal Jatu</t>
  </si>
  <si>
    <t>M/s Shrushti Mahila Udyog Proprietor Mrs. Sangeeta Ravivansh Mathur</t>
  </si>
  <si>
    <t>M/s Prince Enterprises  Proprietor Mrs. Sheetal Vishal Ingale</t>
  </si>
  <si>
    <t>M/s. Arnav Trading Corporation</t>
  </si>
  <si>
    <t>M/s Mahindrakar &amp; Sons</t>
  </si>
  <si>
    <t>Vindhyavasini Suppliers Private Limited</t>
  </si>
  <si>
    <t>M/s. Jyoti International</t>
  </si>
  <si>
    <t>M/s Snehriva Textiles</t>
  </si>
  <si>
    <t>SANCOM ENTERPRISES</t>
  </si>
  <si>
    <t>MANOHAR DINKAR KHIRID</t>
  </si>
  <si>
    <t>SRF ENTERPRISES PVT LTD</t>
  </si>
  <si>
    <t>PHOEBUS ANIMATION STUDIOS PVT LTD</t>
  </si>
  <si>
    <t>. Meera Shriniwas Dubas</t>
  </si>
  <si>
    <t>Bhagyalaxmi Enterprises</t>
  </si>
  <si>
    <t>Taj Polymer</t>
  </si>
  <si>
    <t>ANNEX PHARMACEUTICAL AND CHEMICALS PVT L TD</t>
  </si>
  <si>
    <t>SACHI MOLDING SOLUTIONS PRIVATE LIMITED</t>
  </si>
  <si>
    <t>M/s SYMBYON FOOD OPC PRIVATE LIMITED</t>
  </si>
  <si>
    <t>BALAJI OIL INDUSTRIES  Prop Mr.Maruti Laxman Ingole</t>
  </si>
  <si>
    <t>Sh. Yogesh Jindal S/o Sh. Subhash Chand Jindal</t>
  </si>
  <si>
    <t>B N PLUS INDUSTRIES Proprietor Lalita Dadasaheb Nimase</t>
  </si>
  <si>
    <t>Mr. Dnyaneshwar Balnath Naikwade</t>
  </si>
  <si>
    <t>SHRI KAILASH PUNJAHARI DUSHING</t>
  </si>
  <si>
    <t>MS SAIDEEP FURNITURE AND FABRICATORS</t>
  </si>
  <si>
    <t>M/s Surefire Die-Casting Technologies Private Limited</t>
  </si>
  <si>
    <t>M/s Rajyog Metals</t>
  </si>
  <si>
    <t>M/s Rajyog Metals Prop- Smt. Yogita Rajendra Shinde</t>
  </si>
  <si>
    <t>M/s. Mangal Siddhi Multipurpose Multi State Sahakari Sangh Ltd.</t>
  </si>
  <si>
    <t>KRAFT IMPEX</t>
  </si>
  <si>
    <t>M/s Croyance Automotive Private Limited</t>
  </si>
  <si>
    <t>V L AUTOMOBILES</t>
  </si>
  <si>
    <t>P. SAJI TEXTILES LIMITED</t>
  </si>
  <si>
    <t>Ginning &amp; Ginning</t>
  </si>
  <si>
    <t>M/s Ami Water</t>
  </si>
  <si>
    <t>YASH METALS</t>
  </si>
  <si>
    <t>VEANCO AUTOMOTIVES PVT LTD</t>
  </si>
  <si>
    <t>RSH INDUSTRY</t>
  </si>
  <si>
    <t>Kulkarni precesion Components Pvt Ltd</t>
  </si>
  <si>
    <t>M/s Bhumi Sudershan Infrastructure</t>
  </si>
  <si>
    <t>M/s UNITECH INTERNATIONAL LIMITED</t>
  </si>
  <si>
    <t>M/s JUPITER JUTE SUPPLIER</t>
  </si>
  <si>
    <t>M/s AARNA FEBRICS</t>
  </si>
  <si>
    <t>Mr ALAMGIR HOSSAIN</t>
  </si>
  <si>
    <t>M/s MANIARA JEWELLERS Prop: MAMTAJ BIBI</t>
  </si>
  <si>
    <t>M/s ROY SUPPLIERS</t>
  </si>
  <si>
    <t>SRNC BODYCARE PRIVATE LIMITED</t>
  </si>
  <si>
    <t>M/S SIDHIVINAYAK REFOILS</t>
  </si>
  <si>
    <t>RACHANA CONSTRUCTION</t>
  </si>
  <si>
    <t>M/s. S V R Aqua Trading</t>
  </si>
  <si>
    <t>GOVIND JALINDER ATKARE</t>
  </si>
  <si>
    <t>1.	Sheikh Tohidul Islam</t>
  </si>
  <si>
    <t>M/s. Kalpana Trading Company Pro. Jai Prakash Pahwani</t>
  </si>
  <si>
    <t>Late Andre Pingault &amp;  Mr Rishabh Andre Pingault( Co-borrower and Legal heir of Andre Pingault)</t>
  </si>
  <si>
    <t>ASHAPURA TRADERS</t>
  </si>
  <si>
    <t>JAGDISH PARSHOTTAM WAGHELA</t>
  </si>
  <si>
    <t>TULSI SURA RATHOD</t>
  </si>
  <si>
    <t>KISHOR LALLUBHAI CHITALIA</t>
  </si>
  <si>
    <t>NAVINCHAND LILADHAR MISHRA</t>
  </si>
  <si>
    <t>GANESH MARUTI HANDE</t>
  </si>
  <si>
    <t>RAVINDRA SHANKAR KURLE</t>
  </si>
  <si>
    <t>Mrs. Vidyavathi Sekar W/o Mr. V. Sekar Proprietress M/s. Shanmathi Mills</t>
  </si>
  <si>
    <t>Anita Shashi Bhushan Singh</t>
  </si>
  <si>
    <t>M/s. Sangam Warper &amp; Sizer Pvt. Ltd.</t>
  </si>
  <si>
    <t>Akshay Sanjay Inamdar</t>
  </si>
  <si>
    <t>1.	Abdul Imran Abdul Wahid Deshmukh</t>
  </si>
  <si>
    <t>Kishor Dnyandev Shegokar</t>
  </si>
  <si>
    <t>All the piece and parcel of Land and Building situated at Khasra/Gata No- 312, Dhakka, Thana- Majhola, Moradabad, UP- 244001 area admeasuring 175.00 square meters owned by Late Shri Parasu Ram Tiwari S/o Shri Narayan Datt Tiwari (Since deceased and survived by successor- Smt. Rajkumari, Shri Sanjay and Shri Radheshyam. Shri Radheshyam since deceased and survived by his successor Shri Arvind and Smt. Tara Devi W/o Kedar Nath Tiwari) and bounded as follows:- _x000D_
East:- Arazi Amruddin_x000D_
West:- Property of Gajpal Singh (Now J P Tyagi)_x000D_
North:- Rasta 10 feet wide_x000D_
South:- Arazi Shakeel Ahamad</t>
  </si>
  <si>
    <t>Residential House Property situated at Khasra No. 94, Village Jayantipur West, Teh &amp; Dist. Moradabad, UP- 244001 area admeasuring 84.00 square meters Owned by Mr. Vipin Verma and bounded as follows-_x000D_
East:- Plot Sanjeev and Rasta 6’ feet wide_x000D_
West:- Plot Ram Autar_x000D_
North:- Plot of Anand_x000D_
South:- Property Bhograj Singh</t>
  </si>
  <si>
    <t>Equitable Mortgage of Property situated at Khasra No 326 at. Mohalla Harthala Musthkam Moradabad admeasuring 59.67 sq. mtrs owned by Mrs. Asha Devi W/o Mr. Jitendra Singh with boundaries:_x000D_
_x000D_
East: Araji Dr. Ram Swarop_x000D_
West: Rasta 2.40 mt wide_x000D_
North: Arazi Mukir_x000D_
South: Propety of Sh. Jitendra Singh and Sh. Rajendra Kumar</t>
  </si>
  <si>
    <t>Eq. Mortgage of Property situated at khasra No 326 at Mohalla Harthala Musthkam Moradabad admeasuring 141.96 sq. mtrs owned by Sh. Rajendra Kumar and Sh. Jitendra Singh both S/o Sh. Bhupendra Pratap Singh with boundaries:_x000D_
_x000D_
East: Property of Dr. Ram Swarop_x000D_
West: Rasta Common_x000D_
North: Property of Kundan Lal_x000D_
South: Property of Dr. Ramswarup</t>
  </si>
  <si>
    <t>Residential Property bearing 14-A-1, Second floor,(Without roof Right) near Monga Hospital East Krishna Nagar, Krishna Nagar, Delhi-110051, area admeasuring 166 Square yards belonging to Mrs Sandhya Bera W/o Mr. Dalip Bera and Bounded as follows-  _x000D_
North- Gali_x000D_
South- Gali_x000D_
East- Property No 15-A-1_x000D_
West- Property No 13-A-1</t>
  </si>
  <si>
    <t>Equitable Mortgage of residential Flat no T-1,Third floor with roof rights ,plot no 12 and 12(A),Kesav Kunj ,Khasra No 1614 village sadarpur ,Ghaziabad</t>
  </si>
  <si>
    <t>Residential  Entire Third floor without roof rights at plot no B-391,Khasra No 1376,Block –B ,New Panchvati Colony village Doondahera ,Loni Ghaziabad.</t>
  </si>
  <si>
    <t>Residential house having area 83.61 square meters which is part of Khasra No 29 Mi, situated at Dhanipur, Tehsil- Kol, Dist.- Aligarh belongs to Mr Sukhvir S/O Mr. Ramji Lal and bounded as follows._x000D_
North- Measurement 60 feet after remaining Plot of seller Upendra Kumar Choudhari, _x000D_
East- Measurement 15 feet after Rasta 20 feet Wide, _x000D_
West- Measurement 15 feet after Plot Devendra Pal and Manoj Pal, _x000D_
South- Measurement 60 feet after Plot Mamta Tiwari &amp; Rukmani &amp; Other.</t>
  </si>
  <si>
    <t>Residential house bearing nagar nigam no 11/344 A 1306, which is part of Khet no 3191 situated at Kasba Koil 2 near mullahpada bhujpura Aligarh area 50 sq yards or 41.80 Sq. mtrs belongs to Mohd. Sajid Khan S/o Mr. Majid Khan and bonded as follows-_x000D_
North- Khet Ram Das measurement 13 feet 6 inch, _x000D_
East- Plot Guddu measurement 33 feet, _x000D_
West- Plot Shakila begum measurement 33 feet _x000D_
South- Rasta 10 feet wide measurement 13 feet 6 inch</t>
  </si>
  <si>
    <t>Residential Flat, area 115.48 square meters, Flat N-B-17,4th Floor, Nagar Nigam No. 3/392, part of Khasra No- 541, Crystal Apartment, Begpur Kanjola, Pargana and tehsil Koil Dist. Aligarh belongs to Mrs Ghosiya W/O Mohd Zahid and Bounded as under-_x000D_
North- Flat No A-19, _x000D_
East – Flat N-B-16, _x000D_
West- Balcony, _x000D_
South- Flat N-B-19 and common passage</t>
  </si>
  <si>
    <t>Residential property situated at part of khet no 94 Village Mullapada Bhujpura P &amp;T Koil Aligarh UP area admeasuring 83.61 Square meters belongs to Mr. Mohd Vakeel S/o Mr. Sher Mohammad and bonded as follows-_x000D_
North- measurement 92 feet 8 inch after arazi vikreta_x000D_
East- measurement 9 feet 8 inch after Rasta 40 feet wide_x000D_
South- measurement 93 feet 3 inch after arazi vikreta._x000D_
West- measurement 9 feet 8 inch after plot deeger person</t>
  </si>
  <si>
    <t>Residential Plot at Khet No. 187 Min very near to Hanumanji Statue on Link Road from Khereshwar Chauraha Mauza Wajidpur Nada Aligarh Area 83.61 Square Meter belongs to Mr. Ashish Nagar S/o Mr. Rajendra Singh Nagar and bonded as follows._x000D_
North- Measurement 30’ after 18 feet wide road_x000D_
East- Measurement 60’ after rest part of vendor_x000D_
South- Land Degger Person Measurement 20 Feet_x000D_
West- Land Vijay Prakash Measurement 45 Feet_x000D_
.</t>
  </si>
  <si>
    <t>Residential property 104.41 square meter, part of khasra N 264 (MI) mauja Barheti near Shiv Mandir Jamalpur P&amp;T Koil Aligarh UP belongs to Mr. Hasmat Ali S/o Mr. Shahzad Khan and bonded as follows:-_x000D_
North- Property of Arazi Mukir_x000D_
East- Property of Arazi Mukir_x000D_
South- Rasta 20 feet wide_x000D_
West- Rasta 28 feet wide_x000D_
.</t>
  </si>
  <si>
    <t>Residential house, at Part of  Khasra No-32, situated at Mauza- Alahdadpur, Nivri, Tehsil Koil Dist. Aligarh belongs to Mr Nadeem having area 167.22 sq. mtr, Bounded as below:_x000D_
North- measurement 40 ft and 14 ft 6 inch after rasta 18ft wide_x000D_
East- measurement 32 ft 8 Inch after plot Sitara_x000D_
West- measurement 35 ft 7 Inch after plot Digar_x000D_
South- measurement 42 ft 11 Inch after Plot seller</t>
  </si>
  <si>
    <t>Equitable Mortgage of the property located at part of Khet no. 32 situated at Moza Alahdadpur Nivari P&amp;T Koil Aligarh admeasuring 167.22 Sq. Mtr. belongs to Mrs. Rani w/o Mohd. Irfan Abbasi bounded as following:_x000D_
North: Measurement 30’ after 18.0’ wide Road_x000D_
East:  Measurement 60’  after Rest Part of Vendor_x000D_
West: Measurement 60’  after 14.0’ wide Road_x000D_
South: Measurement 30’  after Property of Shailendra Kumar</t>
  </si>
  <si>
    <t>Residential property on part of khet no 333 minj kasba koil Mullapura Bhujpura P&amp;T Koil, Aligarh area 83.61 Sq. mtr. in name of Mrs. Saliman, bounded as below_x000D_
North – Measurement 20 ft after house Nasir_x000D_
East  -  Measurement 45 ft after house Rajuddin_x000D_
South-  Measurement 20 ft after Rasta 9 ft wide_x000D_
West-   Measurement 45 ft after house Nasir</t>
  </si>
  <si>
    <t>Rresidential Property, Part of khet no N 94 Village- Mullapara Bhujpura Post &amp; Tehsil- Koil,District- Aligarh Owner name of Mrs Saliman Begum area admeasuring 167.22 sq.mtr and bounded as under-_x000D_
North- Plot of Arazi Seller,_x000D_
East – Road  25 feet wide,_x000D_
West- Plot of Arazi Seller._x000D_
South- Plot of Arazi Seller</t>
  </si>
  <si>
    <t>Equitable Mortgage of residential house no. 55 A -1 ward No. 17 area admeasuring 63.96 Sq. mtrs. Which is part of Khet No. 37, Mullapada Bhujpura P&amp;T Koil Aligarh owned by Mr. Pappan &amp; Mrs. Musrrat and bounded as under- _x000D_
North – Plot of  Noor jahan  _x000D_
East   - Rasta 16 feet wide_x000D_
South - House Nasreen_x000D_
West  - Plot  Noor Jahan</t>
  </si>
  <si>
    <t>Residential property situated at khet no 542 situated at Nagla devi Moza Asadpuir kyam tehsil Koil Aligarh ad meas. 167.22 sq mt in name of Mrs Neeraja Devi and bounded as under-  _x000D_
North : Plot Munni Devi and plot Bali , _x000D_
South : Road 15 feet wide    _x000D_
East   : Plot Ramesh Chandra Sharma ,  _x000D_
West  : Road 25 feet wide</t>
  </si>
  <si>
    <t>Equitable Mortgage Of The Residential Property Located At Municipal N – 19/16 Mohalla Hanumanpuri Mauja Gambhirpura  Mahendra Nagar Road Near Babulal Jain Inter College Koil Aligarh Admeasuring 83.61 Sq. Mtr. bounded as Following:_x000D_
North: House Of Om Prakash_x000D_
East:  House Of Motiram &amp; House Nagola Sunar_x000D_
West:  16 Ft Wide Road_x000D_
South:  House Of Mukesh</t>
  </si>
  <si>
    <t>Equitable Mortgage of Residential flat no A-19, fourth floor, build up nagar nigam no 3/392 part of khasra no 541 situated at (crystal apartment) Begpur Kanjola P &amp; T Koil Aligarh UP area admeasuring 106.37 sq. mtr. (1145 sq. feet) in name of Mr Mohd Imran /o Aftab Ali bounded as under- _x000D_
North- stairs and common passage after lift_x000D_
East- flat no A 20_x000D_
South- flat no B 17_x000D_
West- open area</t>
  </si>
  <si>
    <t>Equitable Mortgage of Property at House no 107, Gali no 1, Subhash Vihar, Modinagar, District Ghaziabad UP area admeasuring area 351.17 Sq. mtr. and Bounded as under-_x000D_
East: Gali_x000D_
West: House of Mahendra Kumar_x000D_
North: House of Chaudhary Bramha Prakash_x000D_
South: Gali Rasta</t>
  </si>
  <si>
    <t>Property situated at Flat No. T-1, Third Floor at Plot No. 13, Khasra No. 403 &amp; 404, Rambagh Colony-I, Harsau, Dist. Ghaziabad, Uttar Pradesh, having admeasuring area 62.70 sq.mt. owned Mrs. Jyotishna Tyagi and Bounded as under- _x000D_
East: Plot No 16, _x000D_
West: Rasta 20’ wide_x000D_
North: Plot No 12, _x000D_
South: Plot No 14</t>
  </si>
  <si>
    <t>Equitable mortgage of House Part Ward No 9, Mohalla Chanda Puri, Niwari, Tehsil – Modinagar, Dist: Ghaziabad, Uttar Pradesh, 201204, having admeasuring area 45.40 Sq. metre owned by Mr. Taiyab Khan and Bounded as follows-_x000D_
East: Rasta 5’ wide, Bhuja 11’-4’_x000D_
West: Makan Yaseen, Bhuja 11’-4”_x000D_
North: Makan Lateef, Bhuja 43’-2”_x000D_
South: Property of Rajak, Bhuja 43’-2”</t>
  </si>
  <si>
    <t>Flat No. F-2, First Floor at Plot No. 38, out of Khasra No. 461, Janta Sahkari Awas Samiti Ltd. Sahkari Nagar, Gram Mehrauli, Pargana Dasna, Dist: Ghaziabad, Uttar Pradesh, 201002, having admeasuring area 41.80 sq.mt. belonging to Mr. Akhlesh Kumar Tyagi and Bounded as under-_x000D_
_x000D_
East: Road 30’ Wide, _x000D_
West: Plot No. 5_x000D_
North: Plot No. 3 &amp; 4, _x000D_
South: Plot No 37</t>
  </si>
  <si>
    <t>All the pieces and parcel of land together with the building and structures / residential block constructed on plot measuring 72.62 Square Meters near Imli Masjid Mohalla Kajiwada, Budhana Muzaffarnagar UP Pin code 251309 area admeasuring 72.62 Square Meters belong to Mohd. Rihan and Bounded as follows- _x000D_
 East:- House of Shri Anwar Ahmad _x000D_
 West:- Lane 10 Feet _x000D_
 North:- House of Shri Saleem _x000D_
 South:-House of Shri Irfan &amp; Shri Khurshed</t>
  </si>
  <si>
    <t>All that piece and parcel of residential house bearing Nagar Palika No. 667, Mohalla Rahmat Nagar, Pargana &amp; Tehsil Sadar Dist. Muzaffarnagar UP area admeasuring 33.44 Square Meters belonging to late Mohd. Rijwan and bounded as follows:_x000D_
East:  House of Afzall    _x000D_
West:  House of Mohd Ali;_x000D_
North: House of Abdul Hamid;_x000D_
South: Road 20’ wide</t>
  </si>
  <si>
    <t>Property located at municipal no 182 182/1,182/2 situated at Mohalla Patel Nagar(new mandi)Pargana and tehsil sadar Dist Muzaffarnagar carpet area 418.22sq mt in the name of Mr Ramesh Chand Jain ,Subhash chand Jain and Rajendra Jain respectively  bounded as follows-_x000D_
On or towards the North – 22’-0 wide road _x000D_
On or towards the East – House of Shri Praduman_x000D_
On or towards the West – House of shri Jyoti Prasad _x000D_
On or towards the South – 20-0”wide road</t>
  </si>
  <si>
    <t>Equitable mortgage of property House No. 8, 2nd floor, Dynamic Gulmohar Tajnagri Yojna Phase II sector F Tajganj Ward Agra UP area admeasuring 116.13 square meters belonging to Mr. Manish Sharma S/o Late Chandra Pal Sharma and Bounded as follows-_x000D_
East: House No. 15, West: Road side open to SKY, North: House No. 8A, South: House No. 7A.</t>
  </si>
  <si>
    <t>EWS House No. 5, Block No.7 (Only Ground Floor) Ashok Nagar Housing Scheme Lohamandi ward Agra .Area-51.44 Sq. mtrs owned by Shri Praveen Jadon and Bounded as under- _x000D_
East- Common Stairs,_x000D_
West-EWS House No.6,_x000D_
North-20 ft wide road,_x000D_
South-8 feet wide</t>
  </si>
  <si>
    <t>Equitable Mortgaged of Property House No.3F, 234, Scheme No.10, Sector-3, Madhavapuram, Meerut-250002, Uttar Pradesh._x000D_
Admeasuring:-30.15 Sq. Mtr. . (Owner:- Mr. Vinod Kumar S/o Mr. Dharamveer Prasad)_x000D_
_x000D_
Bounded: -_x000D_
East- 4.50 mt/ 12 Ft. Wide Road_x000D_
West- Other House_x000D_
North-House No.-3-F-233_x000D_
South- House No.3-F-235</t>
  </si>
  <si>
    <t>Equitable Mortgaged of Property One doubled storied Residential House No. 40, measuring 47.37 sq. mtr situated at Jassu Mohalla, Kanker Khera , Meerut-250001, Uttar Pradesh._x000D_
Admeasuring:-47.37 Sq. Mtr. . (Owner:- Mr. Anil Kumar Sharma S/o Mr. Suraj Sharma)_x000D_
_x000D_
_x000D_
Bounded: -_x000D_
East- 34 ft/House of Bhim Sen._x000D_
West- 34 ft/House No. 39 of Ramchander_x000D_
North-15 ft/Gali 4ft wide._x000D_
South- 15 ft/House of Om Prakash</t>
  </si>
  <si>
    <t>Equitable Mortgaged of Property House No.1A/122, Situated at Madhavpuram, Sector 3, Behind Govt. Desi Wine Shop, Scheme No. 10, Delhi Road, Meerut-250002, Uttar Pradesh._x000D_
Admeasuring: -59.46 Sq. Mtr. (Owner: - Mr. Ajay Kumar S/o Mr. Satish Chand)_x000D_
_x000D_
Bounded: -_x000D_
East- 11.22 mt./ Prop. No. 1A/121_x000D_
West- 11.22 mt./ H. No. 1A/123._x000D_
North-5.30 mt./ Road 6.00 mt. Wide._x000D_
South- 5.30 mt./Plot No. 1A/112.</t>
  </si>
  <si>
    <t>Equitable Mortgage of Housing property at 240/3, Jain Nagar Kheda, Tehsil &amp; Distt. Firozabad admeasuring 74.32 sq. mtr. owned by_x000D_
1.  Mr. Sunil Pandey S/o Late Mr. Balram Pandey _x000D_
2. Mrs. Lilawati w/o Late Mr. Balram Pandey_x000D_
3. Mr. Boby pandey S/o Late Mr. Balram Pandey_x000D_
4. Mr. Rajesh Pandey S/o Late Mr. Balram Pandey_x000D_
5. Mr. Dinesh Pandey S/o Late Mr. Balram Pandey   _x000D_
and bounded as follows-_x000D_
On or towards the North – Property of others _x000D_
On or towards the East – Rasta 12’ wide_x000D_
On or towards the West – Prop of Smt Pancho Devi _x000D_
On or towards the South – Prop of Panna Lal</t>
  </si>
  <si>
    <t>Land together with the buildings and structures/ residential block at 33/1,Mohalla Neem Wala Chauraha,Doodh Wali Gali,Firozabad_x000D_
Owned by – Mr.Sita Ram Sharma S/o Mrt.Manbhavan Lal Sharma_x000D_
bounded as:-_x000D_
East-Property of Bablu Telang_x000D_
West- Gali 6 mtr wide_x000D_
North- Owners Property_x000D_
South-Property of Mr Ambika Prasad</t>
  </si>
  <si>
    <t>Equitable mortgage of Land and Building at Plot no. 41 and Plot No. 42 On Khasra No. 1744  _x000D_
            min Gram Aneki Hetampur, Pargana Roorkee, Tehsil &amp; Dist. Haridwar Uttrakhand- _x000D_
            admeasuring 189.59 sq mtr. or 2040 sq ft (Combined) and boundaries of both _x000D_
            plots as under: _x000D_
_x000D_
1.	Plot No.41 admeasuring 1020 sq.ft., bounded as:_x000D_
_x000D_
            East: Plot no.42, side measuring 34 feet      West: Plot no.40, side measuring 34 feet_x000D_
            _x000D_
            North: Wide Road 18 feet, Side                     South: Plot no.64, side measuring 30 feet_x000D_
                        Measuring 30 feet_x000D_
_x000D_
2.	Plot No.42 admeasuring 1020 sq.ft., bounded as:_x000D_
_x000D_
           East: Plot no.43, side measuring 34 feet        West: Plot no.41, side measuring 34 feet_x000D_
           _x000D_
           North: Wide Road 18 feet, Side                      South: Plot no.63, side measuring 30 feet_x000D_
                       Measuring 30 feet</t>
  </si>
  <si>
    <t>Property at Part of Khasra No. 1736, situated at Subhash Nagar, Jwalapur, Tehsil and District Haridwar, Uttarakhand and bounded as: _x000D_
_x000D_
North: 20’ wide road     _x000D_
East:  Other’s property_x000D_
West:  Plot of Ajay Kumar_x000D_
South: Other’s property</t>
  </si>
  <si>
    <t>Residential House at part of Khasra No. 171, Cha, House no. 133, Shyam Nagar Colony, presently under limit of Nagar Nigam, Roorkee, Pargana and Tehsil Roorkee, Dist. Haridwar, Uttarakhand, admeasuring 95.32 sq. mtr. or 1026 sq. ft. and bounded as: _x000D_
North: House of Sh. Bawari Lala-side measuring 38 ft._x000D_
East: Raasta 2’ ft. wide-side measuring 27 ft._x000D_
West: Rasta 8 ft. wide-side measuring 27 ft._x000D_
South: House of Sh. Mahipal-side measuring 38 ft.</t>
  </si>
  <si>
    <t>Equitable mortgage of property situated at Plot No. 32 khasra No.500 Dubey Vihar Colony Mauza Bodla Tehsil and District Agra Lohamandi Ward Agra having total area of 80 Square yards owned by Mr Salim Khan S/o Mr Atul Khan and Property is bounded as:_x000D_
East- Plot No.31_x000D_
West- Rasta 20 Feet Wide _x000D_
North- Rasta 20 Feet Wide _x000D_
South- Part of Plot No.32</t>
  </si>
  <si>
    <t>Residential House Property situated at Nagar Nigam No. 44A/NN/P- 54, Plot No. 54C, Khasra No. 466 Mauza Bodla Nitesh Nagar near Vishal Kunj Teshil and Dist. Agra UP- 282007 area Admeasuring 78.59 Square Meters owned by Mrs. Anwari Begum W/o Mr. Abdul Wahid and Bounded as follows:-_x000D_
East:- Plot no.54-D Chinga _x000D_
West:- House No.54-A Khajan Singh _x000D_
North:- Rasta 9 Mtr. wide _x000D_
South:- House No. 54B Siraj.</t>
  </si>
  <si>
    <t>Residential House Property situated at Plot No 21, Ridhima Dham Mauza Magtai Tehsil and Dist. Agra UP having Khasra No. 128Ta, 128Da, 128Ja, area admeasuring 99.86 Square meters owned by Shri Narad Singh and Mr Pappu S/o Shri Tara Chand and bounded as under:- _x000D_
East – Rasta 20 Feet wide, West – Plot no 12, North – Plot no 20, South – Plot no 22.</t>
  </si>
  <si>
    <t>Equitable Mortge of House Property Mortgage of Residential nagar Nigam no 8/213 Bhaogipura lohamandi ward agra subdistt agra CTS Survey no. admeasuring 128.75 mtr_x000D_
Admeasuring :-128.75 Sq. Mtr. . (Owner:- Mr. Mohd. Faruk Qureshi, Mohd Haroon, Amina, sayyed Qureshi, farid, nasim)_x000D_
Bunded: East:- Gali _x000D_
              West:- House of Mohd. Iqbal  _x000D_
              North:- House of Noor Mohamad  _x000D_
             South:-House of Mahesh Chand</t>
  </si>
  <si>
    <t>Residential house at nagar nigam no. 139, in khasra no. 139 M Mauza Naripura Lohamandi ward Agra, area 83.60 Sq Mtr</t>
  </si>
  <si>
    <t>Eq. Mortgage of Residential House No.: 1105/A, Mohalla Nai Basti, B-14, Behind Punjab &amp; Sindh Bank, District Bijnor, U.P.- 246701, admn: 280.29 Sq. Mts. Owned by Mr. Vikas Kumar Vashishtha with boundaries:_x000D_
_x000D_
East: House of K K Agarwal_x000D_
West: House of Rajeev Agarwal_x000D_
North: Rasta 10 Ft Wide_x000D_
South: House of Suryamani</t>
  </si>
  <si>
    <t>Equitable Mortgage of Housing property at Khasra No 343 (old) 222 (New), Nagar Nigam No-39/K-341A, at Sewlajat, Near Tundpura, Nai Abadi Agra (U.P.), Tehsil and District Agra. Admeasuring 20.43 Sq. Mts. and bounded as follows-_x000D_
On or towards the North – Road 7’ wide_x000D_
On or towards the East – Plot Digar_x000D_
On or towards the West – Plot Rajesh_x000D_
On or towards the South – Plot Ravi</t>
  </si>
  <si>
    <t>Equitable Mortgage of All Piece and parcels of Land and building situated at Plot No 8, Khasra  No 32,Admeasuring 83.61 Sq Mtr, M. L. Estate, Mauza Kaulakha, Agra owned by Mrs. Anupama Philips W/o Sanjay Philips and bounded as follows:-_x000D_
_x000D_
East : Road 20 ft Wide_x000D_
West : Others Land_x000D_
North : Plot No 9_x000D_
South: Part of Plot no 08</t>
  </si>
  <si>
    <t>Equitable Mortgage of Housing property at Nagar Nigam no 12/180 Situated at Khatikpara Hariparwat ward Tehshil &amp; Dist Agra 282001 Admeasuring 35.59 Sq. Mts. owed by Mr. Amar Lal &amp; Mr. Pawan Kumar and bounded as follows-_x000D_
On or towards the North – Part of Property _x000D_
On or towards the East – 1.83 m wide road_x000D_
On or towards the West – Prop. Mithan lal _x000D_
On or towards the South – Prop of Chalchand</t>
  </si>
  <si>
    <t>Mazindupur Hapur UP – 245101</t>
  </si>
  <si>
    <t>Residential House Property situated at municipal No 82 (Old) New No 17-6/1532 Part of Residential Building admeasuring 109 Sq. Yards i.e. 91.16 Square meters within the municipal limits of Hapur Situated at Mohalla Collector Ganj District Hapur UP - 245101 belongs to Mrs. Kanta Rani W/o Mr. Subhash Chand._x000D_
Bounded as North- 4 feet Wide Pvt Passage, _x000D_
East- Passage &amp; Road, _x000D_
West- Rest Part of the Building,_x000D_
 South- Property of Municipal Board.</t>
  </si>
  <si>
    <t>Equitable Mortgage of Property bearing House No 398 Sector No IV Situated at Vivekanand Nagar, Ghaziabad , UP 201001 admeasuring 38.018 sq mtr with construction of Ground, First and Second Floor with mumty constructed thereon in the name of Mr. Rakesh Yadav s/o Late Sh.Kanwar Singh Yadav and Mrs. Jyoti Yadav w/o Sh. Rakesh Yadav and bounded as follows-_x000D_
On or towards the North – House no 397 _x000D_
On or towards the East – Road_x000D_
On or towards the West – House No 427 _x000D_
On or towards the South – House no 399</t>
  </si>
  <si>
    <t>Equitable Mortge of House Property Mortgage of Residential Building  MPL No.  6/1575 , Plot no 27 on part of khasra no 926 , situated Dara Kottala Swad berun Dar Abadi , Rizwan Colony , near Jamia Safia Mandarasa , pargana ,saharanpur post and Tehsil Saharnapur District Saharanpur Pin code 247001_x000D_
Admeasuring :-557.92  Sq. Ft. . (Owner:- Mrs Shifi W/o Maksood ahmed)_x000D_
Bunded: East:- Plot no 28_x000D_
              West:- Part of Plot no 26 _x000D_
              North:- Varsan Islam Khan Walee _x000D_
             South:-Way 18 ft wide</t>
  </si>
  <si>
    <t>All the Pieces and Parcels of Land Together with the Building and Structures/Residential Block Constructed on House Bearing MPL No 11/7492/1/3 Situated At Mohalla Shahbilol, Opp. Old Police Station , Mandi Saharanpur Post and Tehsil Saharnapur District Saharanpur Pin Code 247001 area Admeasuring :-57.73 Sq. Yards owned by Mr Imran Ali and Property Bounded as under: _x000D_
East:- Way 8 Feet Wide, _x000D_
West:- House of Abdul Gani, _x000D_
North:- House of Mohd. Ahmad _x000D_
South:-House of Other Person</t>
  </si>
  <si>
    <t>Equitable Mortge of Property located at Village Chandoi Tehsil Saar, District Pilibhit Uttar Pradesh 262001 _x000D_
Admeasuring :- 129.59 Sq. Mtr. (Owner:- Mrs. Gulshan W/O Zameer)_x000D_
Bunded: East:- plot seller _x000D_
              West:- plot seller _x000D_
              North:- agri land of anees Ahmad etc. _x000D_
             South:- Road 3.35 Wide</t>
  </si>
  <si>
    <t>All the piece and parcel of Land and Building constructed at part of Gata No. 430 M area admeasuring 166.41 square meters at Village Piprola, Ahmadpur Tehsil Sadar, Shahjahanpur UP Pin code 242001 belonging to Mr Ram Autar Awasthi and Mr Gaurav Kumar Awasthi and Bounded as under:-_x000D_
East:- State Highway              _x000D_
West:- Araji Vendor_x000D_
North:- Nala_x000D_
South:- Remaining part of Arazi Rizban Khan &amp; Jageshwar Singh</t>
  </si>
  <si>
    <t>Property: Land and Building constructed on CTS/Survey No. 1136 at Mohalla Baduzai, Peshwari Shahjahanpur UP Pin code 242001 area admeasuring 137.64 square metres Owned by Mrs. Shahnaz W/o Mohd. Airaz and Bounded as under:- _x000D_
East:- House of Zafar _x000D_
West:- Rasta Kachcha _x000D_
North:- Araji Uftada Siddiqui_x000D_
South:- Kabristhan</t>
  </si>
  <si>
    <t>Property: Land and Building constructed at T.P. No. 115 at Chowk Ala Khan Shahjahanpur UP Pin code 242001 area admeasuring 71.47 Square meters Owned by Mr. Imran Hasan Khan S/O Mr. Matloob Hasan Khan and Mr. Zubair Hussain Khan S/O Mr. Matloob Hasan Khan and Bounded as under:- _x000D_
East:- House of Mrs Sayara Begum _x000D_
West:- House of Mrs Sayara Begum _x000D_
North:- C C Lane_x000D_
South:- House of Mr Neetu</t>
  </si>
  <si>
    <t>Property: Land and Building constructed on CTS/Survey No. 951 area admeasuring 74.98 square meters Village Hussainpura, Shahjahanpur UP Pin code 242001 Owned by Mr. Vaibhav Verma S/o Late Rajendra Verma and Mr. Anubhav Verma S/o Mr. Vaibhav Verma and Bounded as under:-_x000D_
East:- Araji Arvind Kumar _x000D_
West:- Araji Sanjeev Kumar _x000D_
North:- Araji Sadan_x000D_
South:- Road 12 Feet</t>
  </si>
  <si>
    <t>Property: All the piece and parcel of land and Building situated at Serial No./ T.P No. 843, Mohalla Mamudi Tehsil Sadar Shahjahanpur, UP Pin code 242001 area admeasuring 134.56 square meters belonging to Mohd. Raseed Kureshi S/o Mr. Babu Kureshi and Bounded as follows:- _x000D_
East:- Araji Azim Uddin Khan and Rais Uddin Khan _x000D_
West:- Rasta 12 feet Kaccha  _x000D_
North:- Araji Rais Uddin Khan_x000D_
South:- Araji Azim Uddin Khan &amp; Arazi Smt Shabana</t>
  </si>
  <si>
    <t>Property situated at Mohalla Baduzai 1st Tehsil Sadar District Shahjahanpur UP Pin code 242001 area admeasuring 42.65 Square meters Owned by Mr. Suresh Chandra S/o Mr. Natthulal and Bounded as under- _x000D_
East:- Nala Sarkari _x000D_
West:- House of Inayat _x000D_
North:- House of Purchaser_x000D_
South:- Remaining Part of Vendor</t>
  </si>
  <si>
    <t>Land and Building situated at Survey No. 631/16, Tarai, Tehsil- Sadar Dist. Shahjahanpur UP Pin code 242001 area admeasuring 70.63 Square Meters Owned by Mr Yogesh Kumar S/o Mr Suresh Chandra and Bounded as under:- _x000D_
East:- Arazi Vendor _x000D_
West:- Rasta Kachha 12 feet  _x000D_
North:- Rasta Kachha 12 feet _x000D_
South:- Arazi Munabbar</t>
  </si>
  <si>
    <t>Property: Land and Building constructed on CTS/Survey No. 67 area admeasuring 27.80 square meters at Chamkani Karbala, Tehsil Sadar District Shahjahanpur UP Pin code 242001, belonging to Mr. Atul Kumar Saxena and Mrs Kusum Lata and Bounded as under-   _x000D_
East:- Rasta Common 12 feet wide _x000D_
West:- House of Nanhela &amp; Shanta _x000D_
North:- Araji Shripal_x000D_
South:- Araji Kanthoo</t>
  </si>
  <si>
    <t>Residential Plot No. 5/1514/2 situated at residential colony Sector- 05, Vasundhara, Ghaziabad, area admeasuring 288 Square meters belonging to Mrs. Archana Tyagi and Bounded as follows:_x000D_
On or towards the North : Entry_x000D_
On or towards the East  :  Property no 1514/1_x000D_
On or towards the West :  Property no 1514/3_x000D_
On or towards the South : Property no 1515/2</t>
  </si>
  <si>
    <t>House No. 16A/2143, Prem Hari Kunj, HIG Duplex, Vasundhara, Ghaziabad (UP), area admeasuring 104.65 Square meters belonging to Shri Hari Raj Singh Tyagi and Bounded as follows:_x000D_
On or towards the North : Entry_x000D_
On or towards the East  :  Property no 2144_x000D_
On or towards the West :  Property no 2142_x000D_
On or towards the South : Others property</t>
  </si>
  <si>
    <t>Plot No. 116 at Block- D, Sector/Village, Chuharpur Khadar, Greater Noida, Goutam Budhha Nagar, UP, area admeasuring 780 Square Meters belonging to M/s Western Spirit and Liquor through its authorized partners and bounded as follow:- _x000D_
North East-  7.5 Mtr Wide Road_x000D_
South East- Plot No.117_x000D_
North West- Plot No. 115_x000D_
South West- 7.5 Mtr wide Road</t>
  </si>
  <si>
    <t>Residential property Khasra No. 196 Village Pahadi Sadar Rampur UP 244901 area admeasuring 181.30 Square Meters owned by Mr. Ashok Babu S/O Mr Har Prashad and bounded as follows-_x000D_
East - House of Ram Avtar_x000D_
West - Rasta 20 Fit wide_x000D_
North - House Yusuf Bhai_x000D_
South - Rasta 20 Fit wide</t>
  </si>
  <si>
    <t>Equitable mortgage of property located at Khata No. 256, Khasra No. 2117, 2118 Mauza Surhara Mustkil, Tehsil Etmadpur Agra UP area admeasuring 20220 square meters belonging to Mr. Manish Sharma S/o Late Shri. Chandra Pal Sharma and Bounded as follows- _x000D_
East: Land Khasra No. 2121, West: Chak Road, North: Chak Road, South: Land of Khasra No. 2116.</t>
  </si>
  <si>
    <t>Registered Mortgage of Immovable Property located no. Khasra no 409 &amp; 410, Village Bhara, Jagner Tehsil Kheragarh, Agra  Uttar Pradesh- 283115 having admeasuring area of 18410 Sq. mtrs in the name of Shri Jagdish Singh and Shri Krishn kumar and property bounded as under-_x000D_
_x000D_
North: Khet of Shri Ram &amp; Sant Ram_x000D_
South: 20 ft wide road _x000D_
East:  20 ft wide road_x000D_
West: Khet Kishan Singh &amp; Others</t>
  </si>
  <si>
    <t>Equitable mortgage of property located Shop No.07 Jhabbu Singh market sarai chunne lal near mankameshwar mandir Rawatpara Agra- 282002 area admeasuring 6.60 Sq. mtrs. in the name of Mr. Akash Maheshwari s/o Lalit Mohan Maheshwari and property bonded as under- _x000D_
North – Property of Rajeev Kumar Goyal_x000D_
South – Property of Mukiram_x000D_
East  - Property of Mandir_x000D_
West – 8 Feet wide Ratsa</t>
  </si>
  <si>
    <t>Property situated at No. J-47, 2nd floor Sector-18, Noida, UP - 201301 having an area of 36 square meters belonging to Smt. Neelu Singh and Bounded as follows:-_x000D_
On or towards the North : Property No. J 48_x000D_
On or towards the East  :  6 mtr Wide Road_x000D_
On or towards the West :  Property no. J 50_x000D_
On or towards the South : Property No. J 46</t>
  </si>
  <si>
    <t>Plot No.F-6, land area measuring 746.00 Sq. Mtrs., Covered area 596.25 Sq. Mtrs., situated at Industrial area Surajpur Site-B, in Village Gulistanpur, Tehsil-Sadar, Distt. Gautam Budh Nagar, U.P in the name of  Mr. Dhananjay Singh (Proprietor M/S Prime Packaging industries)_x000D_
 Bounded :-_x000D_
North:  Plot No. F-5._x000D_
South: Plot No. F-7._x000D_
East: Plot No. F-13._x000D_
West: 18.00 Mtr Wide Road No.11</t>
  </si>
  <si>
    <t>Industrial property situated at khata no 311 ,khasra no 825/1gram Makhyall Pargana and Tehsil Muzaffarnagar admeasuring 2759.13sq mtr in the name of M/S Madhur Casting LLP and bounded as follows-_x000D_
On or towards the North – Rasta 20 feet _x000D_
On or towards the East – Ahata lease of Jain agro_x000D_
On or towards the West – Rasta _x000D_
On or towards the South – Chakroad</t>
  </si>
  <si>
    <t>"Property No.1_x000D_
Equitable Mortgage of leased property bearing Plot No. F-312, RIICO, Industrial Area Growth Centre Extension, Dholpur, Rajasthan 328001 area admeasuring 1185.00 Sq. metres belonging to M/S NSN Pharmaceuticals through its proprietor Shri Neeraj Singh and property bounded as under- _x000D_
_x000D_
Boundaries of Plot no F-312_x000D_
North: Plot no F-314_x000D_
South:  Plot no F-311_x000D_
East:  others land _x000D_
West: 18 mtrs wide road _x000D_
_x000D_
Property No.2_x000D_
Equitable Mortgage of two storied leased property bearing Plot No. F-313, RIICO, Industrial Area Growth Centre Extension, Dholpur, Rajasthan 328001 area admeasuring 1185.00 Sq. metres belonging to M/S NSN Pharmaceuticals through its proprietor Shri Neeraj Singh and property bounded as under- _x000D_
_x000D_
Boundaries of Plot no F-313_x000D_
North: Plot no F-315_x000D_
South:  Plot no F-312_x000D_
East:  others land _x000D_
West: 18 mtrs wide road</t>
  </si>
  <si>
    <t>All those piece &amp; parcel of Land &amp; Building, Located at CTS No-7583, Sheet No 20, admeasuring area 45.79 sq mtr together with the house , House No 1/18/10/1 Situated at S P Road Munginala , Fazalpura  Dist. Chh Sambhajinagar_x000D_
Owned by: Shaikh Subhan Shaikh Gafoor</t>
  </si>
  <si>
    <t>Residential house built on Plot No. 150, 151, Gut No. 207,208,209, Shrikrishna Nagar, Jamwadi, Tal. &amp; Dist. Jalna</t>
  </si>
  <si>
    <t>those piece &amp; parcel land situated being &amp; lying at gut No 71, area 3600 sq mtr Banshendra, At Kannad, Dist Chh Sambhajinagar.(Owner : Rahul  Shivaji Nikale )</t>
  </si>
  <si>
    <t>All those piece &amp; parcel of land situated at being &amp; lying at Survey No 39/3 (39/1A), Plot No 31, Vishnunagar adm area 187.00 sq mtr Vishnunagar at Kannad, Tq Kannd Dist Chh Sambhajinagar.(Owner : Rahul  Shivaji Nikale )</t>
  </si>
  <si>
    <t>All those piece &amp; parcel of simple mortgage of Ground floor Flat No B-1, having built up area 62.585 sq mtr &amp; porch area 9.6 sq mtr &amp; First floor Flat No B-2, having built up area 62.585 sq mtr &amp; Balcony having area 3.63 sq mtrs of Ananad Residency constructed over Plot No-8 having area 277.50 sq mtr out of Survey No 46/1A1 situated at Savedi Ahmednagar.</t>
  </si>
  <si>
    <t>All those piece &amp; parcel of simple mortgage of Ground floor Flat No A-1, having built up area 62.585 sq mtr &amp; porch area 9.6 sq mtr &amp; First floor Flat No A-2, having built up area 62.585 sq mtr &amp; Balcony having area 3.63 sq mtrs of Ananad Residency constructed over Plot No-8 having area 277.50 sq mtr out of Survey No 46/1A1 situated at Savedi Ahmednagar.</t>
  </si>
  <si>
    <t>All those piece &amp; parcel of Registered mortgage of Land Plot No-10, Gut No 301,adm area 133.78 sq mtr, Situated in Nanded Waghala Municipal area at Deshmukh Nagari D at Taroda Bk Tq &amp; Dist Nanded</t>
  </si>
  <si>
    <t>Registered mortgagee of housing property Flat No 14 on 3rd floor Tirupati Park Plot no 35&amp;36, Gut No 144/P, Sai Nagar Satara Ch Sambhajinagar</t>
  </si>
  <si>
    <t>Flat No 2 Silver Height Anguri Baugh CTS No 8022/4, Chh Sambhajinagar</t>
  </si>
  <si>
    <t>Flat No 8A at 2nd floor Sakshi Nagri Gut No 140 Tisgaon Tq &amp; Dist Chh Sambhajinagar</t>
  </si>
  <si>
    <t>Flat No D-08, admeasuring 830.112 sq feet built up in building “ Radhakrishna Residency ” building no 2. D wing constructed on plot no 54,55,56,57,60 &amp; 61 from Gut No 77 of Satara  Tq &amp; Dist  Chh Sambhajinagar</t>
  </si>
  <si>
    <t>All those piece &amp; parcel of land along with construction thereon situated being and lying at _x000D_
Row House no. 68 admeasuring 76.90 Sg. mtrs. in the Scheme Known as Devgiri Valley constructed on Land bearing Gut no 155 mitimita, Dist Chh Sambhajinagar</t>
  </si>
  <si>
    <t>All those pieces and parcels of Registered mortgage of  Residential building property situated at gut No 167,Plot No 22, GP No 948,adm area 223.04 Sq. Mtr. Vilasrao Deshmukh Chowk, Bori,Tq &amp; Dist Latur 413512</t>
  </si>
  <si>
    <t>Open Plot No 39 (South Part), Plot No 40 (North Part), Survey No.- 76/C of Khadgaon, MCH No.- B1/3332/1 New, R-1/892/15 (Old), Admeasuring Area – 1311 Sq. Meter (121.79 Sq. Meter) Situated at Sushiladevi Deshmukh Nagar, Old Ausa Road, Latur</t>
  </si>
  <si>
    <t>)  All those pieces and parcels of M C Property No.2/378, Land Survey No.42/2, admeasuring 74.35 sq. mtrs, Karimnagar at Kanand, Tal Kannad, Dist. Chh Sambhajinagar_x000D_
(Owner –  Mr. Shaikh Bashirabi Mohd Kasim )</t>
  </si>
  <si>
    <t>All those pieces and parcels of Land Plot No.6, Municipal House No. B/140, Survey No.38-A, Nandanvan Colony, admeasuring 220.00 sq. mtrs. At Kanand, Tal Kannad, Dist. Chh Sambhajinagar 431103 (Owner –  Mr.Rafik Khan Abdul Khan Pathan )</t>
  </si>
  <si>
    <t>Mortgage of N.A. Land  Plot No 1 to 83 admeasuring 1.93 Ha Located in Gat No.809 at Murud Tal &amp; Dist Latur</t>
  </si>
  <si>
    <t>Flat No-14 on 3rd floor, building “ Sara Sarthak” apartment admeasuring 45.153 sq.mtr at Survey No 54 Village Wadgaon Kolhati Tq &amp; Dist Chh Sambhajinagar</t>
  </si>
  <si>
    <t>Flat No-13 on 3rd floor building “ Sara Sarthak” apartment admeasuring 45.153 sq mtrs at Survey No 54, Village Wadgaon Kolhati Tq &amp; Dist Chh Sambhajinagar</t>
  </si>
  <si>
    <t>House situated on Plot – 18, Land Survey No. 26/4/2, Admeasuring 330 Sq. Mt. at  Pethenagar (Sachet Nagar) Bhavsingpura  Chatrapati Sambhaji Nagar</t>
  </si>
  <si>
    <t>All those pieces and parcels of land along with construction thereon situated being and lying at Gram Panchayat Pimpalwadi (Pirachi) House No-912 on plot no 180 adm area 150 sq. mtr. at Village Pimpalwadi (Pirachi) Tq Paithan Dist Chh. Sambhajinagar</t>
  </si>
  <si>
    <t>All those piece &amp; parcel of property consisting of Flat no 6, CTS No 16596 &amp; 16597 on 2nd floor Sanjog building, SBH Colony Lying at Osmanpura Tq &amp; Dist Chh Sambhajinagar-431001</t>
  </si>
  <si>
    <t>Residential House situated at NA Plot No 101, CTS No 8653/4, Shet revenue Serial No 295, Bhoitenagar, Behind Ganapti Mandir, Jalgaon</t>
  </si>
  <si>
    <t>at Plot &amp; Residential House on Plot No. 6, CTS No. 18787, M.H. No. 5-28-116/5, Situated Hamalwadi, Near Railway Station Aurangabad</t>
  </si>
  <si>
    <t>CTS no. 19222, M.H. No. 5-9-108, Sheet No. 162,191, Situated Hamalwadi, Near Railway Station Aurangabad Admeasuring Area of 447.72 Sq. Mtr</t>
  </si>
  <si>
    <t>All those pieces and parcels of land together CTS No.19222, M.H. No.5-9-108 Sheet No. 62,191, Situated Hamalwadi, Near Railway Station, Aurangabad.Admeasuring area of 260.12 Sq Mtr</t>
  </si>
  <si>
    <t>Registered Mortgage of Land and Building situated at Plot No 49, New Survey No 244/2 Umerga Tq Umerga Dist Dharashiv</t>
  </si>
  <si>
    <t>All those piece and parcel of Land/Flat No. A-23, located on stilt Second Floor admeasuring built-up area 55.66 Sq.mtrs. and built-up area of balcony, boxes, staircase etc. 75.91 Sq. mtrs. having its total built-up area 98.69 Sq. mtrs. With all fixtures and furniture attached thereto constructed over 80 R land of Gut No. 103/P in building known "Sai Nakshtra" of Village Mouje Nakshtrawadi Paithan Road within the limits of municipal corporation  Chh Sambahjinagar Dist Chh Sambahjinagar</t>
  </si>
  <si>
    <t>at Flat No.5 on 3rd Floor, (P.No. 22, Sr. No. 490/3), F.P No. 35 (Part) T.P. Scheme No. III, Gurukul Colony, Mehrun Shiwar, Jalgaon</t>
  </si>
  <si>
    <t>at Flat No.3 on 2nd Floor (P.No. 22, Sr. No. 490/3), F.P No. 35 (Part) T.P. Scheme No. III, Gurukul Colony, Mehrun Shiwar, Jalgaon</t>
  </si>
  <si>
    <t>All pieces &amp; parcel of land and building situated at Flat No.1 on 1st Floor, (P.No. 22, Sr. No. 490/3), F.P No. 35 (Part) T.P. Scheme No. III, Gurukul Colony, Mehrun Shiwar, Jalgaon</t>
  </si>
  <si>
    <t>All pieces &amp; parcel of land and building situated at Plot No. 5, Gut No.94/1 +94/2, Kalyanhole Shiwar, Tal. Dhrangoan, Dist. Jalgaon</t>
  </si>
  <si>
    <t>All pieces &amp; parcel of land and building situated at Plot No.4, Gut No.94/1 +94/2, Kalyanhole Shiwar, Tal. Dhrangoan, Dist. Jalgaon</t>
  </si>
  <si>
    <t>Plot No.3, Gut No.94/1 +94/2, Kalyanhole Shiwar, Tal. Dhrangoan, Dist. Jalgaon</t>
  </si>
  <si>
    <t>Plot No.2, Gut No.94/1 +94/2, Kalyanhole Shiwar, Tal. Dhrangoan, Dist. Jalgaon</t>
  </si>
  <si>
    <t>Plot No.1 Gut No.94/1 +94/2, Kalyanhole Shiwar, Tal. Dhrangoan, Dist. Jalgaon</t>
  </si>
  <si>
    <t>at Plot No.85, Sr. No.172/3, Priyadarshani Nagar, near Marimata Mandir, Badi Khadan Walwadi, Dhule</t>
  </si>
  <si>
    <t>HOUSE NO 661 ADM AREA 352 SQ MTR GRAM PANCHYAT NILAJGAON TQ PAITHAN DIST CHH SAMBHAJINAGAR</t>
  </si>
  <si>
    <t>Flat No. 9, 2nd Floor, “Sai Kiran Apartment” Bankar Mala, Plot No.3, Sr. No. 32/4A/B, Tagore Nagar,  Nasik-Pune road, Wadala,  Nasik</t>
  </si>
  <si>
    <t>Row No.02, Shree Ganesh, Sr. No. 27/1A/2, Narayan Nagar, Ashoka Marg, Nasik-Pune road,  ,  Nasik</t>
  </si>
  <si>
    <t>Row No.06, Sonu Row House, Plot No. 33, Sr. No. 100/1 to 12/2, Village-Wadala, near Pandav Nagari, Indira Nagar,  Nasik</t>
  </si>
  <si>
    <t>Flat No.06, Stilt 3rd Floor, “Ishwari Pride Apartment” Plot No. 24, Sr. No. 331/2A/1, Village-Pathardi, Indira Nagar,  Nasik</t>
  </si>
  <si>
    <t>All pieces &amp; parcel of land and building situated at Plot No.01, 02 to 06, 14 to18, 26 to 36, 39 to 49, 51 to 62, 64 to 75, 91 to 98 Gut No.53-1, Tirumalla Hills, at Chata Tal. &amp; Dist. Latur</t>
  </si>
  <si>
    <t>at Plot No.36, Sr. No. 40/7 (Old Sr. No. 36/7), Ganesh Colony, Opp. Mamta Gas, near Parijat Chowk, Savedi Ahmednagar</t>
  </si>
  <si>
    <t>at Plot No. 03 (East Part), M.C. No. 4-1-1884, Sr. No.301/1 Samta Nagar, Udgir, Tal. Udgir &amp; Dist. Latur</t>
  </si>
  <si>
    <t>at Plot No. 14, G.P. No. 2554, Sr. No.44/2 near Pandhare Mangal Karyalay, Madlapur, Tal. Udgir &amp; Dist. Latur</t>
  </si>
  <si>
    <t>Plot No. 13, G.P. No. 2554, Sr. No.44/2 near Pandhare Mangal Karyalay, Madlapur, Tal. Udgir &amp; Dist. Latur</t>
  </si>
  <si>
    <t>All pieces &amp; parcel of land and building situated at, Row House No. 05, Sara Swapnagan, D-7 Type Building, Village- Gangapur Jahangir, Tal. &amp; Dist. Chhhatrapati Sambhajinagar (Adm. 30.39 Sq Mtr.) (Owner – Mrs. Vandana Vishal Khare, Mrs. Shruti Chandrashekhar Sanghai &amp; Mr. Ajinath Gopinath Sontakke)</t>
  </si>
  <si>
    <t>at, Milkat/House No. 118/2, Village-Ambegaon, Tal. Gangapur, Dist. Chhhatrapati Sambhajinagar</t>
  </si>
  <si>
    <t>Flat No. 4, 2nd Floor, Amrit Palace, Plot No.6, CTS No. 15130, Sindhi Colony, Shri Shivaji Sindhi Co-op. Hsg Society,Jalna road, Chhhatrapati Sambhajinagar</t>
  </si>
  <si>
    <t>Flat No. 3, 2nd Floor, Amrit Palace, Plot No.6, CTS No. 15130, Sindhi Colony, Shri Shivaji Sindhi Co-op. Hsg Society,Jalna road, Chhhatrapati Sambhajinagar</t>
  </si>
  <si>
    <t>House &amp; shop on Residential Plot No. 09, C.T.S/Survey No. 120,121,122,123 Malwadgaon, Tal. Shrirampur, Dist. Ahmednagar</t>
  </si>
  <si>
    <t>All pieces &amp; parcel of land situated Row House No. B-14, Gut No. 172/4, Hari Om Enclave, Beri Bagh, near Mayur Park, Harsool, Chhatrapati Sambhajinagar Adm. Total Area 108.68 Sq. Mtrs. And total built up area 86.94 sq mtr</t>
  </si>
  <si>
    <t>Annavarappadu S.No. 101/5 (old) S.No.1010/8 (new), plot No.58, Near B.C Employees Lay Out, Agraharam Road, Ongole Municipal Corporation, Prakasam District, A.P.- 523002.</t>
  </si>
  <si>
    <t>D .No.40-5/3-1B, Flat No.A-2, First Floor,A-Block, Land Mark Pride Apartments, Patamata, Benz Circle, Vijayawada, Krishna Dist-520011.</t>
  </si>
  <si>
    <t>D. No: 272 &amp; 273of Piduguralla, Near Door No:_x000D_
19-36, Near PWD Colony Extension Road,_x000D_
Piduguralla Municipality, Palnadu District</t>
  </si>
  <si>
    <t>D. No: 348-C, 349-A of Julakallu, Adjacent to Julakallu to Pidiguralla Road, Julakallu Village &amp; Grama Panchayat, Piduguralla Mandal, Palnadu (D)</t>
  </si>
  <si>
    <t>Door No.26-3-1168, Municipal Ward No.26-2, Near Hotel Annapurba,Opp to Indian Overseas Bank, 9th Street,Teachers Colony,Vedayapalem, Nellore-524004</t>
  </si>
  <si>
    <t>BMM's SIRI SAMPADA at Padamati Kandriga Village, Sullurpet Municipality and Revenue Mandal, Tirupathi District</t>
  </si>
  <si>
    <t>VATRAPALEM SULLURPETA MUNICIPALITY, TIRUPATHI DISTRICT</t>
  </si>
  <si>
    <t>ISKAPALEM, BUCHIREDDYPALEM MUNCIPAL PANCHAYATH AREA, BUCHIREDDYPALEM MANDAL</t>
  </si>
  <si>
    <t>SKAPALEM, BUCHIREDDYPALEM MUNCIPAL PANCHAYATH AREA, BUCHIREDDYPALEM MANDAL</t>
  </si>
  <si>
    <t>property situated in R.S.No.472/1, L.P. No.11/2001, Plot No.83, 84,  NTR District, Ibrahim patnam Sub – Registry,  Gollapudi Gram Panchayat, Gollapudi Village</t>
  </si>
  <si>
    <t>Chettukinda Saibaba Temple Road, near Bounce Beauty Saloon, Bhimavaram, W.G District.</t>
  </si>
  <si>
    <t>SRINIVASA GARDENS"", Iskapalem Village, Buchireddypalem</t>
  </si>
  <si>
    <t>Gollalakoderu Village and GP, Palakoderu Mandal, SRO Gunipudi, West Godavari Dist.</t>
  </si>
  <si>
    <t>Adjacent to Bhimavaram Municipality situated in the village of Gollalakoderu, Palakoderu Mandal, W.G Dist.</t>
  </si>
  <si>
    <t>Velivarru Village,Undi Mandal, adjacent of Bhimavaram Municipal Limits, W.G Dist.,</t>
  </si>
  <si>
    <t>H No. 2- 25- 26/1,Ketha Vari Street, AC gardens, Rajahmundry. Also at - T.S.No. 980/P, Block No.31, D. No.2-40-52/T, Sari Nirmala Residency, Lutheren High School, A C Gardence, Rajahmundry</t>
  </si>
  <si>
    <t>Flat No. 207, admeasuring about 29 sq. Mtrs., on the 2nd Floor of Siddhivinayak Residency, Chanakyapuri Township, Block No. 329, Village Ten, Bardoli, Surat, Gujrat - 394601.</t>
  </si>
  <si>
    <t>Plot No. 42, New Block No. 817, Old Block No. 236/42, Area 48.05 Sq. Mtrs. together with undivided proportionate share admeasuring 6.74 Sq. Yards in COP and 20.44 Sq. Mtrs. in common road, Saikrupa Residency, Behind Tulsi Hotel, N.H. No. 8, Kim Char Rasta, Mouje – Siyalaj, Tal- Mangrol, Dist- Surat, Gujrat – 394110.</t>
  </si>
  <si>
    <t>Flat No. R-2, 2nd Floor, admeasuring 57.16 Sq. Mtrs. with undivided right of adm. 19.05 Sq. Mtrs. Total 76.21 Sq. Mtrs., Block No. 13/paiki/1 (R.S. No. 12,13,14,18,19), Property No. 200, Village – Budhleshwar, Tal – Mahuva, Dist – Surat. Gujarat.</t>
  </si>
  <si>
    <t>Plot No. 102, Aradhna Flora, Near Shri Durga Syntex Pvt. Ltd., Moje – Jolva, Taluka – Palsana, Surat, Gujarat</t>
  </si>
  <si>
    <t>Plot No. 271 , Shubh Global Village, Behind Anand Vatika, Shekhpur Road, (After KJP Block No. 32/271 and after promulgation, Block No. 1549) togetherwith common right in road COP on the land bearing Block No. 32, Rev Survey No. 41 and 42, Valenja, Kamrej, Surat.</t>
  </si>
  <si>
    <t>Plot No. 272, Shubh Global Village, Behind Anand Vatika, Shekhpur Road, (After KJP Block No. 32/271 and after promulgation, Block No. 1549) togetherwith common right in road COP on the land bearing Block No. 32, Rev Survey No. 41 and 42, Valenja, Kamrej, Surat.</t>
  </si>
  <si>
    <t>Plot No. 35, Sai Pujan Row House, Block No. 801, R.S. No. 590, Olpad, Surat</t>
  </si>
  <si>
    <t>Plot No. 32/G, Om Hariom Residency, Opposite Tulsi Paper Mill, S. No. 58, Block No. 69, Village – Kareli Tah -  Palsana, Surat, Gujarat.</t>
  </si>
  <si>
    <t>Plot No. 101, Neelkanth Residency, R.S. No./Block No. 273/A, Khata No. 1485, Area 40.19 Sq. Mtrs., i.e.48.06 Sq. yards., Tantithaiya, Palsana, Surat.</t>
  </si>
  <si>
    <t>Flat no 402 admeasuring about 1329.67 square feet (built-up) on the fourth floor of the building no ‘A’ of the complex known and named as ‘Dev Prayag Residency’ along with undivided proportional share admeasuring about 54.87 square meters in the land underneath the said building constituting the land of the Final Plot no 33 of T.P. Scheme No 26 (Singanpore) (Revenue Survey no 29 of Moje): Village Singanpore); situated in the Singanpore area of the city: Surat; Sub district &amp; Taluka: city (Choryasi), District: Surat</t>
  </si>
  <si>
    <t>Flat bearing Daman Municipal Corporation House No. 14-145/C/G-3, admeasuring about 631 Sq. Fts., being on the Ground Floor of the building constructed on NA Land bearing Survey No. 300/(A), admeasuring about 1800 Sq. Mtrs., within the jurisdiction of Daman Municipal Corporation, Village – Kathiria, Nani Daman, Daman (U.T).</t>
  </si>
  <si>
    <t>DMC House No. 14-145/A-6 (Part), admeasuring about 1600 Sq. Fts. lying on the ground floor of the building standing on the land bearing Survey No. 300/A, admeasuring about 1800 Sq. Mtrs., Village – Katharia, Nani Daman, Daman (U.T.).</t>
  </si>
  <si>
    <t>All those pieces and parcels of land situated being and lying at village Kolak in the registration Dist – Valsad, Sub Dist – Pardi, adm 365 Sq. Mtrs., and bearing CTS/Survey No. 1109, Mouje – Moti Medi, Kolak, Tal – Pardi, Dist – Valsad, Gujarat.</t>
  </si>
  <si>
    <t>Plot No. 38, Property No. 578 9Old No. 435) admeasuring 78.07 Sq. Mtrs., “Shradhha Nagar Housing”, Block No. 16,17,18, Village – Baben, Tal – Bardoli, Dist – Surat, Gujarat.</t>
  </si>
  <si>
    <t>Flat No. A-202, 2nd Floor, adm 980 Sq. Fts., i.e. 91.08 Sq. Mtrs. SBU and 700 Sq. Fts., i.e. 65.06 Sq. Mtrs., BU alongwith undivided share in the land admeasuring 18.02 Sq. Mtrs bearing Viraval Gram Panchayat House No. 1701, “Om Sainath Residency”, “A- Building”, constructed on Viraval Gamtal Land bearing Viraval Panchayat old House No. 582 land adm 9798 Sq. Fts., at Viraval Tal – Dist – Navsari, Gujarat.</t>
  </si>
  <si>
    <t>All that piece and parcel of land being and lying at Village Mouje – Vijalpore, Tah- Jalalpore, Dist- Navsari, Gujrat Block/ Survey No. 162/3 paikee Plot No. 19/1 &amp; 2, admeasuring 24 Sq. Mtrs. + 26 Sq. Mtrs. Total 50 Sq. Mtrs. located in Jai Bhavani Society, Vijalpore, Nagarpalika House No. 7/897.</t>
  </si>
  <si>
    <t>2 BHK, Flat No. 103, 1st Floor, admeasuring 78.13 Sq. Mtrs. Carpet Area, 87.05 Sq. Mtrs. Built Up Area,  “Shree Sai Samarth”, Wing – H2, Survey No. 68 (New Survey No. 68/377), Songadh, Tal – Fort Songadh, Dist – Tapi, Gujarat.</t>
  </si>
  <si>
    <t>Plot No. A-45, admeasuring 40.20 Sq. Mtrs., Khata No. 948, Block No. 103, R.S. No. 182, Mouje – Songadh, Tal – Songadh, Dist – Tapi alongwith construction thereon.</t>
  </si>
  <si>
    <t>Flat No. 604, 6th Floor, admeasuring 79.89 Sq. Mtrs. built Up Area, “Sai Co-op Housing Society Ltd.”, C.S. No. 1194/B, Mouje – Pardi (within the limits of Pardi Nagar Palika), Tal – Pardi, Dist- Valsad, Gujarat.</t>
  </si>
  <si>
    <t>Plot No. 11, “Vraj Nadini Residency Vibhag 2”, Block No. 81/1/11, admeasuring 42.38 Sq. Mtrs.  situated at Village Nansad, in the registration Dist- Surat, Sub- Dist- Kamrej, Gujrat – 394180</t>
  </si>
  <si>
    <t>Plot No. 35, admeasuring 63.55 Sq. Mtrs as per Plan admeasuring 86.92 Sq. Mtrs., together with Undivided Share adm 92.16 Sq. Mtrs. in road &amp; COP, Total adm. 179.08 Sq. Mtrs. in “Lalji Park Vibhag -1”, situated on the land bearing R.S. No. 156 &amp; 155/3, Block No. 175 &amp; 177   after Re- Survey New Block No. 189 &amp; 191 after consolidation New Block No. 189 adm. 17121 Sq. Mtrs of Village – Haldharu, Taluka – Kamrej, Dist- Surat, Gujarat together with building and structure constructed thereon.</t>
  </si>
  <si>
    <t>Plot No. 14, Mansi Residency, R.S. No. 190, Block No. 324, R.S. No. 212, Block No. 325, T P Scheme No. 62, F. P. No. 120, Mouje – Dindoli, Taluka – Choryasi, Dist – Surat, Gujarat .</t>
  </si>
  <si>
    <t>All that piece and parcel of immovable property bearing Plot No. 22/A, adm 40.15 Sq. Mtrs., togetherwith undivided share adm 25.77 Sq. Mtrs. in road and COP in Shiv Residency Vibhag – 1, R.S. No. 364/1/B, Block No. 315 of Village – Tantithaiya, Tal – Palsana, Dist – Surat, Gujarat.</t>
  </si>
  <si>
    <t>MOHAMMADSHABIR VAJIYUDDIN SAIYED</t>
  </si>
  <si>
    <t>1 BHK, E-63, admeasuring 796 Sq. Fts., Rajlaxmi Society, Opp. Kamla Nagar Lake, Ajwa, R.S. No. 66/1, 2 F.P. No. 8, Vadodara, Gujarat – 390019.</t>
  </si>
  <si>
    <t>2 BHK, Flat No. 303, 3rd Floor, admeasuring 800 Sq. Fts., Tika No. 8/2, Vibhag – B, Ward No. 1, Shri Krushnakamal Residency, Vadodara Kasba, Dist – Vadodara.</t>
  </si>
  <si>
    <t>Plot No. 82, admeasuring 44.61 Sq. Mtrs. with undivided proportionate share in the road and COP admeasuring 29.56 Sq. Mtrs. at Shyam Villa Residency, Block No. 58 (old Block No. 91) Revenue Survey No. 79, Village Mankana, Sub-District – Kamrej, Dist- Surat, Gujrat</t>
  </si>
  <si>
    <t>All that piece and parcel of Immovable Property being Plot No. 45 (as per KJP durasti, Block No. 236/45), admeasuring 48.05 Sq. Yards. (i.e. 40.18 Sq. Mtrs.) togetherwith undivided proportional share admeasuring 6.74 Sq. Mtrs. in COP, situated in “ Saikrupa Residency”, developed on land bearing Rev. Survey No. 236 (old Survey No. 248/1 + 247/1), Moje – Siyalaj, Taluka – Mangrol, Dist – Surat, Gujarat together with the building and structure thereon and all the fixtures.</t>
  </si>
  <si>
    <t>Plot No. 312 (as per passing plan Plot No. 312/E), admeasuring 77.68 Sq. Mtrs. together with undivided proportionate share admeasuring 49.28 Sq. Mtrs. in Road and COP in “Royal Residency”, situated on the land bearing R.S. No. 129, Block No. 146, R.S. No. 130, Block No. 146/A, R.S. No. 131/1+ 131/1, Block No. 147, R.S. No. 132, Block No. 148 &amp; R.S. No. 133, Block No. 149 total admeasuring 41885 Sq. Mtrs., Village- Soyani (Sayani), Tal – Palsana, Dist- Surat, Gujrat.</t>
  </si>
  <si>
    <t>All that piece and parcel of Immovable Property bearing Flat No. A/302, 3rd Floor, Wing – A, admeasuring about 1051 Sq. Fts. i.e. 97.73 Sq. Mtrs., SBU 69.40 Sq. Mtrs.,   “Om Palace”, R.S. No. 79/2, F.P. No. 105, T.P. Scheme No. 25 (Singnapor – Tunki), Chalta No. 1 of Sheet No. 45 of City Survey inquiry register, Village – Singanpor, Taluka -  Katargam, Dist – Surat, Gujarat.</t>
  </si>
  <si>
    <t>Plot No. 45 (After Resurvey/Block No. 103/45), Adm. 98.24 Sq. Mtrs., togetherwith undivided share adm. 56.73 Sq. Mtrs., in Road and COP, “Sharnam Bungalows”, Block/Survey No. 103 (Old Block No. 73), Village – Nansad, Tal – Kamrej, Dist – Surat, Gujarat.</t>
  </si>
  <si>
    <t>Flat No. 103, 1st Floor, admeasuring 550 Sq. Fts. in the scheme titled as “Narmada Smruti”, Vibhag – A, Tikka No. 8/1, C.S. No. 129/1 and 129/2, Cheli Pole wadi, Vadodara, Gujarat.</t>
  </si>
  <si>
    <t>Flat No. B/405, 4th Floor, Adm 451 Sq. Fts. SBU,  Tower B in Bansari Avenue on land bearing R.S. No. 1010/1, Plot No. 23 to 30, 32 to 41 of Mouje – Bapod, Dist – Vadodara.</t>
  </si>
  <si>
    <t>Block No. 156, admeasuring Plot Area 679.12 Sq. Fts. R.S. No. 272, TP Scheme No. 5, F.P. No. 767, Shri Sardar Sahakari Udyog Nagar Ltd. Mouje – Savad, Dist – Vadodara, Sub Dist – Vadodara, Gujarat alongwith construction thereon.</t>
  </si>
  <si>
    <t>Flat No. 501, adm 130.63 Sq. Mtrs i.e. 1405.57 Sq. fts., adjacent Terrace adm 37.16 Sq. Mtrs., i.e. 399.84 Sq. Fts., 5th Floor , Tower – A, “Param Paradise”, R.S. No. 825 paikee 1, T.P. Scheme No. 63, F.P. No. 18, C.S. No. 1511/2, Mouje – Gotri, Dist – Vadodara, Gujarat.</t>
  </si>
  <si>
    <t>Flat No. 203, admeasuring 940 Sq. Fts., Building No. “P” of the complex named as, “Shree Radhapuram Residency”, along with undivided share, Block No. 120/1 (R.S. NO. 121), Mouje – Vareli, Tal – Palsana, Dist – Surat, Gujarat</t>
  </si>
  <si>
    <t>Flat No. 301 admeasuring 700 Sq. Fts. on the 3rd Floor of the building No. H of Prayagraj Co-operative Housing Society Ltd., along with undivided proportionate share in the land underneath the said building constituent the land of F.P. No. 229, of T.P. Scheme No. 13, Revenue Survey Number 292, 293, 294 &amp; 297, Moje – Adajan, taluka -Choryasi, Surat, Gujrat.</t>
  </si>
  <si>
    <t>Flat No 402, 4th floor of Building ‘I’ of complex Known as Radhapuram Residency, area 650 Sq.ft. bearing block no 120/1 Revenue Survey no. 120, Village Vareli, Palsana, Surat, Gujarat</t>
  </si>
  <si>
    <t>Plot No. 188, Admeasuring 80.82 Sq. Yards., i.e. 67.58 Sq. Mtrs. togetherwith undivided share in road in “Balaji Park”, situated on the land bearing Revenue Survey No. 142, Block No. 365 of Village – Mota, Taluka – Bardoli, Dist – Surat, Gujarat.</t>
  </si>
  <si>
    <t>Plot No. 70/B, adm 42.38 Sq. Mtrs., Swarna Villa Residency, R.S. No. 4/1,4/2,4/3,4/4,4/5,13/1 Block No. 4, Village - Kareli, Tal - Palsana, Dit- Surat, Gujarat.</t>
  </si>
  <si>
    <t>All that piece and parcel of immovable property being Plot No. 158, Ambar Vatika Residency, situated on land bearing R.S. No. 127/1, Block No. 55, Near Raj Mandir Residency, Kadodara Bardoli Road, Moje – Bagumara, Takula – Palsana, District – Surat - 394305</t>
  </si>
  <si>
    <t>Revenue Survey No. 2567 paiki, Khata No. 2122, Plot No. 1 to 38 paiki Plot No. 13 area 889 Sq. Ft.  and road and common plot area 678 Sq. Ft. admeasuring 146 Sq. Mtrs. (1567 Sq. Fts.), Adhya Villa, Mouje- Pij, Taluka – Vaso, Dist- Kheda, Gujrat</t>
  </si>
  <si>
    <t>Plot No. 27, admeasuring 34.68 Sq. Mtrs., R.S. No. 2567 paiki Khata No. 2057, Plot No. 1 to 38, Adhya Villa, Near Banshari Villa, Mouje – Pij, Tal – Vaso, Dist – Kheda, Gujarat</t>
  </si>
  <si>
    <t>Revenue Survey No. 1128, paiki Plot No. 1 to 26 paiki Sub Plot No. 04, admeasuring 73 Sq. Mtrs. (785.76 Sq. fts.) plus construction thereon GF+ FF+ Stair Cabin total – 90 sq. Mtrs (968.75 Sq. Fts.), Alexy Bungalow, Near Meldimata Temple, Marida, Tal- Nadiad, Dist- Kheda, Gujrat – 387001</t>
  </si>
  <si>
    <t>Plot No. 2, R. S. No. 1128 paiki, Alexy Bungalow, land admeasuring 73 Sq. Mtrs. i.e. 785.76 Sq. fts., comprising GF+FF+ Stair cabin admeasuring 90 Sq. Mtrs. i.e. 968.75 Sq. Fts.  Near Meldimata Temple, Marida, Tal- Nadiad, Dist- Kheda, Gujrat – 387360</t>
  </si>
  <si>
    <t>being Plot No. 30, Net Plot Area 318.71 Sq. Fts., Common Plot Area 234.89 Sq. Fts., Total Area 553.60 Sq. Fts. i.e. 51.45 Sq. Mtrs. together with land and building constructed thereon Ground Floor + First Floor + Second Floor, having Built Up Area 77.16 Sq. Mtrs., CTS/Survey No. 2567, Khata No. 2122 (Khata No. 2057 as per Sale Deed), Moje – Pij, Taluka- Nadiad, Dist- Kheda, Gujarat</t>
  </si>
  <si>
    <t>Plot No. 36, admeasuring 763 sq. Fts. and road with common plot area 597 Sq. Fts. total 1360 Sq. Fts., Revenue Survey No. 196/1 paiki, Khata No. 79 area Hec 0-38-45, Mouza- Marida, Tal- Nadiad, Dist- Kheda, Gujarat</t>
  </si>
  <si>
    <t>All that piece and parcel of Immovable Property being Plot No. 24, admeasuring 767 Sq. Fts. and Road with Common Plot Area 398 Sq. Fts., Total Plot Area 1165 Sq. Fts., R.S. No. 1128 paiki Plot No. 1 -26 Total Area 0-20-23 Hec. Moje – Marida, Sub- Dist – Nadiad, Dist – Kheda, Gujarat.</t>
  </si>
  <si>
    <t>All the piece and parcels of land and property at Residential Property situated at Milkat No 69/ Plot No. 69 and building admeasuring area of 4000 sq. ft (Carpet) and Built up area-1549 sq.ft consisting of 8 rooms and constructed on all those pieces and parcels of land situate being and lying at Village Vijaynagar, Post Jihe in the Registration District Satara Sub- Dist Satara which is bounded as follows:_x000D_
On or Towards East- Property of Mr. Jadhav_x000D_
On or towards South- Road_x000D_
On or towards West-Property of Mr. Shridhar Chandrakant Sulake_x000D_
On or towards North-Property of Mr. Sunil Sudam Sulake _x000D_
together with all the fixtures, furniture etc.</t>
  </si>
  <si>
    <t>Residential Flat / apartment No. S1, consisting of 3 rooms, admeasuring 457.88 Sq. Ft. (carpet) i.e. 595.24 Sq. Ft. (Built-up) on the Second floor along with terrace and parking in the building Siddhi Heights in the Siddhi Heights Apartments project / society constructed on S. No. / Gat No. / CTS No.  176/4/1, Plot No. 11/12, Bhurke Colony, Karanje tarf, Taluka- District Satara- 415002</t>
  </si>
  <si>
    <t>All the pieces and parcels of land and property at CTS/Survey No. 300A/1A/7, Nagarpanchayat Milkat No. CC-1767 together with the buildings &amp; structure / residential block constructed thereon admeasuring 363.09 sq meter (built up) in aggregate consisting of 11 rooms on two floors and all the fixtures annexed thereto</t>
  </si>
  <si>
    <t>All the pieces and parcels of land and property at Flat No. B-1, consisting of 3 rooms, admeasuring 516.00 Sq. Ft. (Carpet) and 645.36 Sq. Ft (Built-up), in the building Swamini Apartment, constructed on R. S. No. 37/1A/1/2B/1 &amp; 37/1A/1/1B/2, Wakeshwar road, At Post Vaduj Tal Khatav Dist Satara 415506</t>
  </si>
  <si>
    <t>All the pieces and parcels of land and property at Flat No. F-1, on the First Floor of the building Sairang Residency in the Sairang Residency Apartments, admeasuring 865 Sq. Ft. consisting of 2 BHK and constructed on all the pieces and parcels of land situate being and lying at village Vyankatpura Peth, Satara in the registration Dist. Satara, Sub-Dist Satara admeasuring 557.70 Sq. Mtrs and bearing CTS No. / Survey No. 179A</t>
  </si>
  <si>
    <t>Flat No. 103, 1st Floor, C Block, Katayani Complex, Adityapur, Seraikela Kharsawan._x000D_
Boundaries: _x000D_
On or towards the North: Open Sky_x000D_
On or towards the East: Flat No. 104_x000D_
On or towards the West: Open Sky/Road_x000D_
On or towards the South: Flat No. 102</t>
  </si>
  <si>
    <t>Flat No. 103, situated in Shiv Apartment on First Floor at Hazaribagh, Babapath, Plot No. 93 &amp; 94, Khata No. 16 &amp; 445, Thana No. 146, Ward No. 22, Mauza- Shirka Pargane Champa within jurisdiction Dist. Hazaribagh, Jharkhand, built up area 1239 sq. ft. _x000D_
_x000D_
Bounded by-_x000D_
East: Flat No. 102_x000D_
West: 16 ft Road_x000D_
South: Flat No. 104_x000D_
North: Abhay Kumar Srivastav</t>
  </si>
  <si>
    <t>Equitable Mortgage of Flat No. 102, situated in Shiv Apartment on First Floor at Hazaribagh, Babapath, Plot No. 93 &amp; 94, Khata No. 16 &amp; 445, Thana No. 146, Mauza- Shirka Pargane Champa within jurisdiction Dist. Hazaribagh, Jharkhand, built up area 1240 sq. ft._x000D_
_x000D_
Bounded by-_x000D_
East: 20 ft Road_x000D_
West: 16ft Road_x000D_
South: Flat No. 101_x000D_
North: Abhay Kumar Srivastava</t>
  </si>
  <si>
    <t>Primary- Mouza Hirapur No. 07, Khata No. Municipal, Plot No. 2990 and 2991, Ward No. 25, District Dhanbad, Jharkhand. All those pieces and parcels of land situate being and lying at village Park Market Hirapur in the registration Dist. Dhanbad, admeasuring 705.67 square feet and bearing CTS/Survey Nos. Plot No. 2990 &amp; 2991 and within the jurisdiction of the Sub Registrar Dhanbad and bounded as follows:_x000D_
On or towards the North: Nayak Prasad_x000D_
On or towards the East: Haripad Dey_x000D_
On or towards the West: Nijat Prashant_x000D_
On or towards the South: Puratan Patit</t>
  </si>
  <si>
    <t>Flat No.-A 609, Block –A, 6th Floor, “Green View” Khairpur, Raigarh, Tah. &amp; Dist. – Raigarh (C.G.), Area of 760.00 Sq. ft. in the name of Sekh Mujibur Rahaman</t>
  </si>
  <si>
    <t>Residential House (G+1) on Plot, Kh. No.-533/1 (Part), P.H. No-114, Ravindra Nath Taigore Ward, Ward No.51, Mauza - Tikarapara, Krishna Nagar, Tah. &amp; Dist. – Raipur (C.G.) Area of 1560 Sq. ft. in the name of Murshida Begam</t>
  </si>
  <si>
    <t>admeasuring area 760 Sq. Ft. Situated at Najul, Land Sheet No – 29, Plot No - 25/61, Mouza - Masanganj, Dist. - Bilaspur, Chhattisgarh - 495001 in the name of Sheikh Tohidul Islam</t>
  </si>
  <si>
    <t>Land &amp; building admeasuring area 330.76 Sq. ft, built up area situated at Mouja – Tifra, P.H. No. 17, Abhilasa Parisar, E.W.S. Flat, Block No. 25, First Floor, Flat No. 296, R.I. Circle Bilaspur, Tehsil - Bilaspur, Dist.: Bilaspur, Chhattisgarh</t>
  </si>
  <si>
    <t>Residential Flat No. - 506 situated at fifth floor of building, Avinash Ashiyana Apartment, Block No. - A Kabirnagar, ward No - 02, Ramkrishna Paramhans Ward, PC No. – 36, at part of Kh. No. 4/2 (4/3,6/1), 4/5 (4/11,6/3) &amp; 4/6 (4/7, 6/4), Raipur, (C.G.), in the name of Mr. Sarvesh Kumar Pandey s/o Triveni Pal Pandey</t>
  </si>
  <si>
    <t>House No. G-5, Sun City, Heerapur - Mohaba Bazar Road, Tatibandh, Shaheed Bhagat Singh Ward No. 13, Mouza - Tatibandh, RNM. Tahsil and District - Raipur Chhattisgarh - 492099</t>
  </si>
  <si>
    <t>Flat No. 301, 3rd Floor, Ashoka Coral, Block – A, Part of Kh. No. 189/1, Mouza/Village - Shankar Nagar, P.H. No. 110/40, Dr. Bhimrao Ambedkar Ward No. 27, Ashoka Ratan premises, Vidhan Sabha Road, Tehsil &amp; Dist. - Raipur, registered in the name of Mrs. Nikita Choudhari the Registration Sub – District Raipur and Registration District – Raipur admeasuring Total Super Built Area of 1807 Sq. ft, Carpet area of 1013.36 Sq. ft.</t>
  </si>
  <si>
    <t>land situated being and lying at Mouza – Dhourabhata, Ph. No. 12, Tehsil – Bhatapara, Dist. – Balodabazar, Pin – 493118 admeasuring 800 Sq. ft. and bearing CTS/Survey No. Part of Kh. No. 65/115 (Amalgamated), 70/149 is renumbered to 65/235.</t>
  </si>
  <si>
    <t>Land and Building situated at Khasra No. 10, PH No. – 55, Village - Dhurkot, Tah – Janjgir, Dist. – Janjgir - Champa, (CG). Admeasuring area 3488 Sq. ft.  _x000D_
in the name of Mr. Shravan Kumar Bareth, together with building structure constructed to be constructed thereon area 4361 Sq. Ft. carpet consisting of 7 rooms with 2 floors along with all fixtures thereto</t>
  </si>
  <si>
    <t>Layout Plot No. A-10, Anant Vihar Colony, Nahariya Baba Road, Ward No. 06, Janjgir, Tah -Janjgir Dist.-Janjgir Champa Kh. No. 560/25 (Part of 560/5), Area of land: 0.015 Hect. i.e. 1641.45 Sq.</t>
  </si>
  <si>
    <t>land and building Khasra No-4345/2, Patwari Halka No/15, Tehsil-Nawagarh, Dist-Janjgir Champa, Chhattisgarh</t>
  </si>
  <si>
    <t>Commercial open land at korba at Champa Road, Villege - nawapara, PH. No. 03, (New - 11), RNM - Barpalli, Tehsil - Kartala &amp; Dist. - Korba, Chhattisgarh with Kh. No. 62/1 &amp; 62/2 area of land 0.084 and 0.084 respectively total area 0.168 hec. i.e 18082.00 Sq. ft.</t>
  </si>
  <si>
    <t>Khasra No. 6/2, situated at Village - Konar, P.H. No. 01, The - Pamgarh, Dist. - Janjgir-Champa (Chhattisgarh) within local limits of Tahsil - Pamgarh in the Registration Sub – District - Pamgarh and Registration District – Janjgir-Champa, totally admeasuring 2180.00 sq. ft</t>
  </si>
  <si>
    <t>residential Building Situated at  Plot No 76, Khasra No. 112/2 Ph No, 7/8, Villege- Sankara, R N M - Bhilai - 03 Tah - Patan, Dist-Durg</t>
  </si>
  <si>
    <t>Land with single story Khaiparail House on Plot No. Kh. No. 1134 &amp; 1135   admeasuring 0.50 Acre - 2024 Sq. mtr. At kedarpur, Ward No. 27, Gurunanak ward, on Joda Pipal to Gudri chowk Road, Ambikapur, Surguja, Chhattisgarh.</t>
  </si>
  <si>
    <t>Flat No. 23, A Apartment, 3rd   Floor, ‘Shree Swami Samarth Building’ constructed on land bearing CTS NO. 4378, Sr. No. 216 Hissa No. 2, City Survey No. 4378, situated at Near Bansal City, Bhosari-Dighi Road, Bhosari, Tal. Haveli, Dist. Pune-411039, area 361 sq. ft.</t>
  </si>
  <si>
    <t>Whistling Palms A2 Cooperative Housing Society Ltd.’ situated at S No 257, Hissa No 1/5/A/B &amp; 1/6/1/2, Near Kaspate Vasti, Wakad , Tal- Mulashi , Pune</t>
  </si>
  <si>
    <t>Project name “24K OPULA”, Survey No. 17/1/1/1+2+3+4 (Plot A), 18/3A/2, 18/3C/1, 18/3D, 18/6A+6C and 18/6B+6D, situated at Mouje Pimple Nilakh, Taluka Haveli, District Pune</t>
  </si>
  <si>
    <t>Flat no. 402, 4th Floor, B Wing, Shaurya Co-operative Housing Society Ltd., carpet area 766.97, attached terrace area 89.25 sq. ft., along with covered car parking area constructed on land land bearing  plot no. A, Sr. No., 29/1/4 and 29/1/20/1, bearing area 4918.63 sq. mtr.s, located at Tingare Nagar, Dhanori, Pune411015.</t>
  </si>
  <si>
    <t>Flat no. 202, 2nd Floor, ‘Blue Stone Residency’, Plot No. 461, Near Mhalsa Chowk, Sec 27, Akurdi, Pune- 411035, admeasuring 73.10 sq. mtr.s (carpet area) + 3.20 sq. mtr.s attached terrace</t>
  </si>
  <si>
    <t>Flat No. 11, 3rd Floor, ‘Abhijit Apartment’, Survey No. 51/3/1, Plot No. 9 and 10, situated at Laxmi Tara Nagar, Dange Chowk, Tathawade, Pune</t>
  </si>
  <si>
    <t>NAME OF PROPERTY HOLDER MR. ARVIND GANAGADHAR CHANDRATRE, MRS. LILAWATI ARVIN CHANDRATE, MR. KISHOR ARVIND CHANDRATRE, MR. PRASAD KISHOR CHANDRATRE &amp; MR. SAGAR KISHOR CHANDRATRE: - REGISTRED MORTGAGED OF ALL THE PIECE &amp; PARCEL OF RESIDENTIAL HOUSING C.T.S. NO. 179, HOUSE NO.288, PLOT ARI: A 55.70 SQ MTRS VYVHARE CHOWK POST GALLI VIILAGE DANG SAUNDANE, TAL. SATANA, DIST. NASHIK_x000D_
_x000D_
BOUNDRIES (East, West, South and North)_x000D_
EAST: Property of Shaligram Joshi_x000D_
WEST:  Property of Shashikant Chandratre_x000D_
NORTH: Property of Ramesh Chandratre_x000D_
SOUTH: Road</t>
  </si>
  <si>
    <t>REGISTRED MORTGAGE PROPERTY OF ALL PIECE AND PARCEL OF PROPERTY SURVEY NO. 136/1/2/1+2+3, PLOT NO. 57, DUPLEX BUNGLOW UNIT NO. 6, BUILD AREA 41.82 SQ MTR &amp; PLOT NO. 57 AREA 99 SQ MTR OUT OF 24.75 SQ. MTR SOYGAON SHIVAR, TAL. MALEGAON, DIST. NASHIK._x000D_
_x000D_
BOUNDRIES _x000D_
EAST: Plot No. 54 to 56 _x000D_
WEST: Road _x000D_
NORTH: Unit No. 5_x000D_
SOUTH: Unit No. 7</t>
  </si>
  <si>
    <t>Registered Mortgage of: ALL THE PIECE AND PARCEL OF LAND PROPERTY SITUATED UNIT NO. 10, GREEN VIEW APARTMENT, 2ND FLOOR S. NO. 71/1, PLOT NO. 17 ADM. 52.05 SQ. MTR, MALEGAON CAMP, TAL. MALEGAON, DIST. NASHIK</t>
  </si>
  <si>
    <t>REGISTRED MORTGAGE PROPERTY OF ALL PIECE AND PARCEL OF PROPERTY FLAT NO. 202 ADM. 85.87 SQ. MTRS, BUILT UP AREA ON SECOND FLOOR IN THE BUILDING NAME PURVA HEIGHTS APARTMENT ON PLOT NO.  30+31+32, SITUATED SURVEY NO. 59/11 AT TAL. MALEGAON, DIST. NASHIK._x000D_
_x000D_
BOUNDRIES _x000D_
EAST: Flat No. 201_x000D_
WEST: Flat No. 203_x000D_
NORTH: Road_x000D_
SOUTH: Road</t>
  </si>
  <si>
    <t>Registered Mortgage of :_x000D_
 A/P DAHIDI TAL MALEGAON DIST. NASHIK _x000D_
_x000D_
1) GAT NO.36/1, AREA 0.56 (Ha),_x000D_
2) GAT NO.37, AREA 0.32 (Ha), _x000D_
_x000D_
BOUNDERIES_x000D_
 EAST: - GAT NO. 37, WEST: - GAT NO. 35, NORTH: - ROAD, SOUTH: - GAT NO. 41</t>
  </si>
  <si>
    <t>Registered Mortgage of :_x000D_
1) GAT NO. 50,AREA 1.66 H, DONGRALE TAL MALEGAON DIST NASHIK_x000D_
2) CTS NO. 101 AREA-22.9 SQ MTR AT PO DONGRALE TAL MALEGAON, DIST NASHIK 423203_x000D_
3) GRAM PANCHAYAT PROPERTY NO. 182 AT PO DONGRALE TAL MALEGAON, DIST NASHIK 423203</t>
  </si>
  <si>
    <t>MR. SWAPNIL DILIP PAWAR: - REGISTRED MORTGAGED OF ALL THE PIECE &amp; PARCEL OF NA LAND AND GAT NO. 113/3, PLOT NO. 3, ADM. AREA OF 102 SQ. MTRS. &amp; PLOT NO.4 ADM AREA 51 SQ. MTRS. GRAMPANCHAYAT PROPERTY NO. 1345, TWIN BUNGLOW, SITUATED NEAR SHESHRAJ MAHARAJ MANDIR, COLONY ROAD FROM NANDURI ROAD, WARD NO. 1 ABHONA, TAL. KALWAN, DIST. NASHIK._x000D_
_x000D_
BOUNDRIES (East, West, South and North) of NA Plot No. 3_x000D_
EAST: Plot No. 2 _x000D_
WEST:  Plot No. 4_x000D_
NORTH: Colony Road_x000D_
SOUTH: Plot No. 8_x000D_
_x000D_
BOUNDRIES (East, West, South and North) of NA Plot No. 4_x000D_
EAST: Plot No. 3_x000D_
WEST:  Plot No. 4_x000D_
NORTH: Colony Road_x000D_
SOUTH: Plot No. 7</t>
  </si>
  <si>
    <t>Plot No. 7 of NA Gat No. 133 ADM 55.67 Sq. Mtr Grampanchayat Property No. 737/1 at post Abhona, Tal. Kalwan, Dist. Nashik                       East: Remaining Area of NA plot 7 West: Colony Road _x000D_
South: Road _x000D_
North: Road</t>
  </si>
  <si>
    <t>land bearing CTS/Survey No 1-26 , property No 151500101800220375, 111.48 Sq.m together with building and structures constructed thereon, Karajgi village, Gulburga district afzalpur taluk</t>
  </si>
  <si>
    <t>All the part and parcel of land and building bearing CTS/Survey /Gram panchayat No 1-90, property no 151500101800200983 situated at Karajgi village, afzalpur taluk , Kalaburgi District</t>
  </si>
  <si>
    <t>Apartment NO 104, measuring 1200 Sq.ft buit up area on the first floor of the apartment known as "Amaco Alaska" along with car parking ,situated on Sy no 136/3A &amp; 136/3B ,50 Iddya village , mangaluru taluk together with 8.33 percentage undivided right in common areas and facilities together with all other mamool easementary rights of water and way thereof,</t>
  </si>
  <si>
    <t>All the pieces and parcel of land and building admeasuring 25'*60' and bearing CTS/survey No plot no 10/A RS 3/2 situated at Adarsh Nagar Hindwadi , subdistrict - Belgaum</t>
  </si>
  <si>
    <t>All the piece and parcel of land situated and lying at village baloga in the registration district Belagavi Sub district Khanapur admeasuring 118.54 Sqmtr and bearing CTS /Survey No 129/B/1 together with buildingd /structures constructed thereon</t>
  </si>
  <si>
    <t>All those piece and parcel of land bearing CTS/Survey Nos GPC No 13/C/1, Built up area 85.37 Sq.Mts together with the buildings and structures /residential block constructed thereon admeasuring 379 Sq,ft carpet i.e 400 Sq.ft builtup consisting of 4 rooms and all annexures thereto with computerised extract no150400703400600021, at yadoga ,post lokoli ,Tal Khanapur, belgaum district</t>
  </si>
  <si>
    <t>All those pieces and parcel of land admeasuring 6600.21 Sqft and bearing Khata No 911/865P , PID No 151200302500100905 together with buildings/structures constructed and all fixtures annexed there to ,situated at holesirigere village in the registration district Davangere,Harihar</t>
  </si>
  <si>
    <t>All the piece and parcel of residential property admeasuring 224.40 Sq.mtrs bearing GPC No 182, PID No 150400702700100251 situated at Arigeri Oni, Kakkrei Village , Khanapur taluk</t>
  </si>
  <si>
    <t>Residential Flat Bearing no  F404 located on the first floor of the building known as "Sita Sadan" admeasuring 1178 Sq.ft carpet area constructed upon CTS No 311 situated at Roy road ,Tilakwadi Belgaum</t>
  </si>
  <si>
    <t>Residential land and building situated at plot no 21 out of R.S No 219/2 corresponding CTS No 5710 measuring East- West 40' and North -South 73'+59'/2 totally measuring 2640 Sq.ft with built area of 1780 Sq.ft in RCC load bearing structure provided with electricity ,drainage , situated at Indraprastha nagar, goodsshed road, Belgaum</t>
  </si>
  <si>
    <t>All that piece and parcel  of  Equitable Mortgage  land and  Residential Building at Perumkadavila Village, in  Re. Sy No: 1025/19-1  Block No: 25 of Perumkadavila Village, Located at PERUMKADAVILA VILLAGE,admeasuring 04.05 Ares (10 Cents) in the name of Shri. Vipin S and bounded as follows :_x000D_
Boundaries as per Settlement deed No: 1606/2021_x000D_
_x000D_
On the North: Property of Rajendran_x000D_
On the South:Property of Wilson _x000D_
On the East: Property of Shajikumar_x000D_
On the West: Property of Leela &amp; Pathway</t>
  </si>
  <si>
    <t>All piece and parcel of land and building comprised in Re Sy No.459/6-2-1(Old Survey No.1335/1),Block no.15 ,Thandapar No.21673,Loacated in Uliyazthura Village,Trivandrum Taluk,Pothencode sub-district,Trivandrum district,Total 2018 Sq.ft of land and everything therein name of Mr.Pramod.S and the same is bounded as under:_x000D_
_x000D_
East 	: Private Road_x000D_
    		West  	: Property Of prakash_x000D_
 		North 	: Property of Thaankappan Pillai and Ajithkumar_x000D_
South 	: Property of Prathapan and Dinraj</t>
  </si>
  <si>
    <t>that piece and parcel  of land comprised in Re Sy No. 246/5-1, Old Sy No. 138/6, Block No. 23 of Neyyattinkara Village having an extent of 1 Are 21 Sq. mtr (3 cents) comprised and bound by Boundaries:-_x000D_
North – Thanathuvaka_x000D_
South- Property of Johnkutty_x000D_
East- Property of Shylaja kumari_x000D_
West- Road_x000D_
_x000D_
Property No. 2_x000D_
_x000D_
All that piece and parcel of land  comprised in Re Sy No. 246/4, Old Sy No. 138/6, Block no. 23 of Neyyattinkara village  havine an extent of   3 Are 13 Sq Mtr ( 7 ¾ cent) and bounded by  Boundaries:-_x000D_
North – Property of Shylaja Kumari_x000D_
South – Thanathuvaka_x000D_
East -  Property of Shylaja Kumari_x000D_
West - Road</t>
  </si>
  <si>
    <t>All that piece and paracel of Residential property in   Sy No. 302/2-1, having an extent of 16.81 arces together will all other improvement there on within the limits of Ayyanthole SRO at Adat Panchayath, Puranattukara Desam,Puranattukara Village, Trissur Taluk, Trissur District bounded by _x000D_
East : :	Property belonging to Prakash and Nandanan_x000D_
North : 	property belonging to Mariam and Prakashan _x000D_
West : 	Property belonging to Johny_x000D_
South : 	Panchayat Road and properties belonging to Tressia_x000D_
 and Panengadan family</t>
  </si>
  <si>
    <t>All that piece and parcel of immovable property   comprised in   SyNo. 29/2/3,Block No123,  Building No PMC XIV/320(Old No XI/302A,Perumbavoor village,  Kunnathunadu Taluk sub district Ernakulam 683545 bound  on all sides by _x000D_
East-Municipal Road_x000D_
South –Property of Mr.JAYAKUMAR,Thettikkottu House_x000D_
West –Property of Mr Babu,Chollanal House_x000D_
North-Property of Ms Nalini,Chollanal House_x000D_
c.</t>
  </si>
  <si>
    <t>Equitable Mortgaged of entire First Floor (above stilt floor), without roof rights, bearing property No. 25 admeasuring 270 Sq.Mtrs. situated at Model Town Northex, Delhi owned by Sh. Indresh Bedi S/o Sh. Harbans Singh Bedi Vide sale Deed No. 19380 dated 27.10.2016 &amp; Bounded as under:_x000D_
East: Plot No. 24_x000D_
West: Plot No. 26_x000D_
North: Plot No. 18_x000D_
South: Road 12 meter wide</t>
  </si>
  <si>
    <t>Equitable Mortgage of Flat No. E-1104, Aditya Mega City, Vaibhav Khand, Indirapuram, Ghaziabad, UP-201010 in the name of Mr. Syed Iftekar Ahmad, admeasuring super area 1895 Sq.ft</t>
  </si>
  <si>
    <t>Property situated at 1639/1, Jawahar Colony, NIT Faridabad, Haryana admeasuring 62.71 sqr. Mtr (75 sqr. yards). In the name of Mr. Charan Lal S/o Mr. Jagan Lal</t>
  </si>
  <si>
    <t>land admeasuring 2440Sq.ft. (Equivalent to 226.68Sq.mts.) [i.e. in Karur Registration District, within the limits of Karur West Sub Registration Office, in out of extent of Ac.4.35cents in S.F. No.419/B of Thanthoni Village in Section-D of Indra Nagar with measurements East - West : 40feet, North - South : (On the East : 60 feet and on the West : 61 feet) ] along with 714Sq.ft. (Approx.) residential building bearing D. No.62/20AB and Ward No.37 on the files of Karur Municipality and the common rights in all roads and all other appurtenances, usufructs, easements, right of access attached thereto and improvements thereon in S. F. No.419/B2A</t>
  </si>
  <si>
    <t>land admeasuring 2354 ½ Sq.ft. (Equivalent to 218.73Sq.mts.) bearing Plot No.1 in ‘K.T.S. Aravindh Nagar’ in S. No.744/2A [i.e. in Dindigul District , Dindigul East Taluk, Dindigul Registration District, Nagal Nayakkanpatti Sub-D, Balakrishnapuram Village, bearing Patta No.1479 corresponding to S. No.744/2 for an extent of 0.47.0Ares i.e. 1Acre 16 Cents in that Northern Side for an extent 86Cents now as per New Survey bearing Patta No.5732 is comprised  corresponding to New S. No.744/2A for an extent 0.35.0 Hectare i.e. 86Cents land and corresponding to S. No.744/2B for an extent 30cents land altogether  total for an extent 1Acre 16 cents in that 3.67Cents land is excluded remaining for an extent of 1Acre 12.33 cents of land divided into various layout plots] along with the common rights in all roads and all other appurtenances, usufructs, easements, right of access attached thereto and improvements thereon owned by Mr. R. A. Sadasivam, more particularly described</t>
  </si>
  <si>
    <t>In Sivaganga District, Sivaganga Registration District, Thiruppuvanam Sub-D, Manamadurai Taluk, Vilathur Village corresponding to Old Natham S. No.86 as per New Natham S. No.209/13 for an extent of 1282Sq.ft., house site and bounded on :-_x000D_
On the North : Nagalingam Vaigaiyara_x000D_
On the East: Thiumal Vagaiyara and Thirumal _x000D_
On the South : East West Road_x000D_
On the West : Ganeshan Vagaiyara House</t>
  </si>
  <si>
    <t>Kancheepuram District, Chennai South Registration District, Thiruperumbudur Taluk, Ayyappanthangal Village, S F No 4 &amp; 11/1 as per the old patta No 647 S.F No 4/1B &amp; 11/4 as per the new patta no 1788 new S.F.No 4/2 &amp; 11/14 in this the layout formed and approved by the CMDA in their file No PPD/LO 77-94 and named as “EVP Park Avenue” in this the property in the house site No’s 77 and 78</t>
  </si>
  <si>
    <t>All that part and parcel of land admeasuring 1463 Sq.ft. [Equivalent to 3.36cents] in Sy. No.341 / 2D [Sub Division Survey No.341 / 2D1 along with 1019.25 Sq.ft. (Approx.) building [bearing No.20-1 on the files of Othakkalamandapam Municipality] and all other usufructs and improvements thereon situated in Othakkalamandapam Village, Madukkarai Taluk, Coimbatore District, owned by Smt. M. Saraswathi, more particularly described in Settlement Deed No.631/2000 dated 27.03.2000 of SRO, Kinathukadavu, with following boundaries ;_x000D_
_x000D_
 _x000D_
_x000D_
North of : East West Road_x000D_
_x000D_
East of : Maruthachalam’s House_x000D_
_x000D_
South of : P. Thennarusu’s House_x000D_
_x000D_
West of : Narayanasamy’s House</t>
  </si>
  <si>
    <t>Ariyalur Registration District, Lalgudi Sub Registration District, Lalgudi Taluk, Venkatachalapuram Village, Mangammalpuram Panchayat, Natham Old Survey No.100, corresponding to New Survey No.100/8 measuring 800 sq.mtrs. of vacant land bounded within the following four boundaries :- _x000D_
East : R Ravikangeyar Plot and common wall._x000D_
West : V D Marikannu Kangeyar Plot._x000D_
South : Panchayat Road._x000D_
North : Irrigation Canal and Pond. _x000D_
Admeasuring east to west on the north 22.8 meter, on the south 22.8 meter and south to north on the west 33.6 meter and on the east 33 meter all totalling 800 sq.mtr. of land with building with electric service connection, meter, meter deposit, water tap connection, 6 coconut trees with all usual pathway rights etc., relates thereto.</t>
  </si>
  <si>
    <t>Tiruchirapalli District and Taluk, Trichy Registration District Joint 1 &amp; 2, Alathur Village No.47, Resurvey No.11/4B - 0.86 Cent out 1.62 Acres, Survey No.13/4B - 0.76 acres in total 1.62 acres layout is formed as ‘Amman Nagar Phase III’, Ward T, Door No.12, Plot No.12, 2250 sq.ft. land with building, in the boundaries :_x000D_
East : 20 ft. South North common road_x000D_
West : Plot No.9_x000D_
South : Plot No.13_x000D_
North : Plot No.11. _x000D_
Measuring East to West both sides 50 ft., South to North both sides 45 ft., in total extent is 2250 sq.ft. with EB, Water tap connections and all other appurtenances, usufructs, easements, right of access attached thereto and improvements thereon.</t>
  </si>
  <si>
    <t>All that part and parcel of land in Salem District, Salem East Registration district, Salem Town, land to the extent of 1540 sq.ft and building and all other usufructs, easements and improvements thereon. at 10th ward, Ammapet, Sankaran Street, Old TS No.1747, 1902, New Survey No. ward N, Block-16, New TS No.26, Door No.1C_x000D_
_x000D_
bounded as_x000D_
_x000D_
North   : Sankaran Street_x000D_
_x000D_
South  : Sinnusamy property_x000D_
_x000D_
East    : Kangasivam partition Property_x000D_
_x000D_
West   : Kumaravel, Gurusamy Mudaliar &amp; others property_x000D_
_x000D_
 _x000D_
_x000D_
In between._x000D_
_x000D_
East West on North side &amp; South Side 22 feet,_x000D_
_x000D_
North South on both sides 70 feet_x000D_
_x000D_
 _x000D_
_x000D_
Above property situated in Salem resurvey patta ward AJ, Block-16, TS No.26/5B, old Survey No.26/5part, Door No.2 with water connection, Eb Service etc.</t>
  </si>
  <si>
    <t>Flat No.E-106, Stilt 1st floor, Infinity Omkara, Gut No.222/13, Village-Kumbhephal, Tah- &amp; Dist- Chha. Sambhajinagar. (Adm. Area 55.83 Sq. Mtrs.)</t>
  </si>
  <si>
    <t>Flat no-05 , Amit Villa, Near Holkar Chowk Plot No-44, Gut No 77, Santosh Nagar, Satara Parisa, Chh. Sambhajinagar.Adm built up area of 50.46 sq mtrs</t>
  </si>
  <si>
    <t>Flat No. 101, 1st Floor. Building No. E-I2, constructed under the government scheme known as "Pantpradhan Awas Yojana" of the scheme of MHADA, located on Gut No. 09 at Nakshatrawadi, Aurangabad admeasuring with prop built up area 41.87 Sq Mt and carpet area 28.24 Sq Mtr</t>
  </si>
  <si>
    <t>All pieces &amp; parcel of Flat no 304, adm 41.87 sqmt built up area 28.24 sq.mt. on third floor in the building E-7, Constructed under the govt scheme of MHADA Aurangabad known as 240 Tenements under LIG constructed on land gut no 9 situated at village Nakshatrawadi Tq and Dist Aurangabad</t>
  </si>
  <si>
    <t>House at Plot/Tenament No.279, At post Bhalgaon, Chhatrapati Sambhajinagar Adm. Area 1530 Sq. Fts.</t>
  </si>
  <si>
    <t>House at Plot/Tenament No.246, At post Bhalgaon, Chhatrapati Sambhajinagar Adm. Area 1450 Sq. Fts</t>
  </si>
  <si>
    <t>Row House No.13, Royal Park, Plot No.15 to 20, Gut No.718/P, Sr. No.111, Chikalthana, Chhatrapati Sambhajinagar</t>
  </si>
  <si>
    <t>All pieces &amp; parcel of GPH No. 6, Village- Nimdongri, Tal. Kannad, Chh. Sambhajinagar. Adm. Area 770 Sq. Fts. (Built Up area 1540 Sq. Fts.)</t>
  </si>
  <si>
    <t>Row No.-62, Gut No. 234, Kothari Hills near Jalna-Jintur road, Deomurty Tal.- &amp; Dist.- Jalna</t>
  </si>
  <si>
    <t>Land &amp; Building constructed Final Plot No.183/A, CTS No. 2678/A/9 TPS II (South Part) Radhakisan wadi, Jalgaon Adm. Total Area 483.30 Sq. Mtrs. South part 202.35 Sq. Mtrs.)</t>
  </si>
  <si>
    <t>Flat No. 14, SF, Laxmi Pujan, Co. Op. Hsg. Society, beside Maharshi Agasti Tempel, Maharudra Colony, off Old Saikheda road, Upnagar, Nasik, Tal. &amp; Dist. Nasik</t>
  </si>
  <si>
    <t>Flat No. 22 Building No.3, 08 LIG Scheme, Sr. No. 74 Part, Deolai, Chhatrapati Sambhajinagar</t>
  </si>
  <si>
    <t>Residential house Plot no. 03 GP milkat no.742 At Ellora Tal. Khultabad, Dist. Chhhatrapati Sambhajinagar</t>
  </si>
  <si>
    <t>House at Gram Panchayat Milkat No 61/1 at Nialjgaon,Tal.Paithan, Dist. Chh. Sambhajinagar</t>
  </si>
  <si>
    <t>Land Gram Panchyat Property no 451 area 37.03 sq mtr &amp; Gram Panchyat Property no 452 area 39.03 sq mtr situated being &amp; lying at village Chincholi Limbaji, Taluka-Kannad, Dist. Chhatrapati Sambhajinagar -431147</t>
  </si>
  <si>
    <t>Gram Panchayat property no 1596 Out of Gut No 317 Village-Chincholi Limbaji, Tal. Kannad, Dist. Chhatrapati Sambhajinagar</t>
  </si>
  <si>
    <t>Flat No. 301, Second Floor, Omicron Aspire Apartment at C.T.S /Survey No. Gut No.14, Fattepur, Tal., Dist. Chha. Sambhajinagar</t>
  </si>
  <si>
    <t>Land &amp; Building at Plot No. 17 &amp; 18, Gut No. 114, Adm. Area 223.04 Sq. Mtrs., Badnapur, Dist. Jalna</t>
  </si>
  <si>
    <t>Plot No.8, Gram Panchayat House No.312/8, Gut No. 08, Adm. Area 73.14 Sq. Mtrs., Dhopteshwar, Tal. Badnapur, Dist. Jalna</t>
  </si>
  <si>
    <t>Gram Panchayat House No.412 &amp; 414, Plot No. 09 &amp; 17, Gut No. 08, Adm. Area 223.04 Sq. Mtrs., Dhopteshwar, Tal. Badnapur, Dist. Jalna</t>
  </si>
  <si>
    <t>House at Plot No. 128, Gut No. 175, City Survey No.450/120, Ekta Nagar, Badnapur, Tal. Badnapur, Dist. Jalna. Badnapur. Adm. Area 72 Sq. Mtrs</t>
  </si>
  <si>
    <t>Flat No. C-203, Second Floor, Huzaifa Residency at Plot No. 66 &amp; 67, Gut No.38/P, Satara, Tal., Dist. Chha. Sambhajinagar</t>
  </si>
  <si>
    <t>Plot No. Gut No 16, adm area 20R situated at Village Khojewadi, Tal. Gangapur Dist. Chhatrapati Sambhajinagar</t>
  </si>
  <si>
    <t>Residential House on plot no. 74, Gat no. 121 at village Jamthi, Taluka Soegaon, Dist. Chhatrapati Sambhajinagar (Adm.200 Sq. Mtrs. &amp; Built Area 108.09 Sq. Mtrs.)</t>
  </si>
  <si>
    <t>Grampanchayat Milkat No. 401 at Village- Varkhedi BK, Tal Soeygaon, Dist. Chhatrapati Sambhajinagar_x000D_
Adm. Total Area 520.44 Sq. Mtrs. And total built up area 104.19 sq mtr.</t>
  </si>
  <si>
    <t>land measuring 1200 sq.ft, bearing plot No.40 and building thereat, Sri Venkateshwara Nagar Extension, Venkatesapuram, Kalyanakuppam Road, Survey no.370/6,371/2, Ekkadu Village, Kancheepuram Registration District, Tiruvallur Taluk &amp; District</t>
  </si>
  <si>
    <t>land and building, structures, residential block constructed on situated at Plot no 13, Chinnamudaliarchavady, Kottakuppam revenue village, Vanur sub registry, Registration dist Tindivnm admeasuring 650 sq ft residential building and bearing Gat no / Survey no 139/9, Ward no H, Block no 2, TS No 9/3</t>
  </si>
  <si>
    <t>All  the piece and parcel of an apartment bearing HIG  FLAT NO 7 , Block No B-1 , First Floor , Moon Enclave Apartment , 6th Main Road, Mogapair Eri Scheme , Chennai 600037, and land measuring to an extent of 56.97 Sq  Meter or 613.22 Sq Ft of undivided share , together with 91.72 Sq Meter or 982.43 Sq feet of Building comprised in Sr No 442 part of Mogappair Villagae  Ambattur Taluk , Thiruvallur</t>
  </si>
  <si>
    <t>291 Sq. ft./27.03 Sq. mtrs Undivided share of SCHEDULE - 'A' Property called "JANAK'S PUSHPA SHANTHI NAGAR " as mentioned above. All that Flat bearing No. 7 with built up area of 704 Sq. ft. in the First Floor, Block “F”  of the building called "STERLING LITTLE FLOWERS APARTMENTS" Janak Pushpa Shanti Nagar, Nandivaram village, Chengalpattu Taluk, Kanchipuram district – 603 202  constructed in property mentioned in Schedule - A above written Within the Registration District of South Chennai and Sub - Registration District of Guduvanchery.</t>
  </si>
  <si>
    <t>plot no.29 land to the extent of 1800 sq.ft and building at Thennampattu village, s.no.52/B3, Thangam nagar, ambur, vellore</t>
  </si>
  <si>
    <t>Kancheepuram Registeration District, Tiruvallur Sub Registration District, Tiruvallur Taluk, Ekkadu Village, Survey No.370/6, 371/2, Venkateshwara Nagar Extension, plot no.18 measuring 1200 sq.ft of land with building</t>
  </si>
  <si>
    <t>FLAT NO. 401, 4TH FLOOR, PROJECT "AYUSH AARALYAN" PLOT NO.549/2757/549/2162,549/2202, PATIA, BHUBANESWAR</t>
  </si>
  <si>
    <t>SAI BIJAYA PALACE, PLOT NO. 117/2978/3605, JHARPADA, BHUBANESWAR</t>
  </si>
  <si>
    <t>FLAT NO.701, BLOCK - A, SAI SOMU HERITAGE, CHANDAKA, BHUBANESWAR</t>
  </si>
  <si>
    <t>At - City Clinic Road, Near City Clinic, Nausahi, Kuruda, PO - Balia, Balasore</t>
  </si>
  <si>
    <t>At/PO - lingapada, PS - Soro, Dist. Balasore</t>
  </si>
  <si>
    <t>At - Bireswarpur, Thana - Badasahi, Dist - Mayurbhanj</t>
  </si>
  <si>
    <t>Mouza Ambagada, Dwrika Nagar, Near Canal, 900 mts from main Road, Plot No, 676/2496, Ganjam</t>
  </si>
  <si>
    <t>AT/PO - BAIJANGA, JAGATSINGHPUR, 754103</t>
  </si>
  <si>
    <t>AT/PO - CHATRA, JAGATSINGHPUR</t>
  </si>
  <si>
    <t>ALL THE PIECE AND PARCEL OF LAND SITUATED BEING AND LYING AT THEREON AND ALL THE FURNITURE AND FIXTURES ANNEXED THEREON AT HOUSE NO 66,WARD NO 01 ,PROPERTY NO 81 ,AT MILAKT NO 66,TAKARKHEDA KAWARE ,GRAM PANCHYAT DONGARGAON TAH.DARYAPUR,DIST-AMRAVATI TOTAL AREA -972 SQ.FT ,BOUNDED AS -EAST-LOKHANDE HOUSE WEST-KAWARE HOUSE NORTH-INGALE HOUSE SOUTH-MALATABAI INGALE HOUSE</t>
  </si>
  <si>
    <t>ALL THOSE  PIECE AND PARCEL LAND SITUATED AT PLOT -42, SURVEY 22\1 MOUZE NALWADI, MAUZA 73,PH-22, NAQGSEN NAGER , WARDHA BOUNDRIES ARE AS UNDER- TOWARDS EAST -PLOT -41 ,TOWARDS WEST -PLOT-45 , TOWARDS NORTH -37, TOWARDS SOUTH -PLOT -LAYOUT ROAD</t>
  </si>
  <si>
    <t>ALL THAT PIECE AND PARCEL OF PROPERTY CONSISTING OF R.C.C.SUPERSTRUCTURE APARTMENT BEARING NO-G-04,ON GROUND FLOOR OF THE BUILDING NAMED &amp;STYLED AS VISHNU MAHESH APARTMENT SITUATED AT HOUSE NO-596(OLD)AND 103 (NEW),OLD GAOTHAN WARD 01,T.S-22,P.H.-22,MOUZA NO-07,ALODI ADMEASURING BUILT UP AREA 77.01 SQUARE METER (828.62 SQUARE FEET)AND SUPER BUILT AREA 86.05 SQ METERS(925.89SQUARE FEET )AND BOUNDED AS UNDER :BOUNDERIES ARE AS UNDER :TOWARDS EAST :FLAT NO -G-5 TOWARDS WEST:HOUSE OF BANDU BHAU DUKARE TOWARDS NORTH:HOUSE OF DUKARE TOWARDS SOUTH :FLAT NO -G-3</t>
  </si>
  <si>
    <t>ALL THAT PIECE AND PARCEL OF NON AGRICULTURE LAND OF NORTHERN SIDE OF PLOT NO-40 SITUATED AT SAWANGINO-138 FIELD SURVEY-233 ADMEASURING 76.555SQ.MTRS(525.00SQ.FT)AND BOUNDED BY AS UNDER : TOWARDS EAST :9MTR LAYOUT ROAD TOWARDS WEST :LAYOUT OF PETKAR TOWARDS NORTH :PLOT NO 39 TOWARDS SOUTH :PORTION OF SAID PLOT</t>
  </si>
  <si>
    <t>ALL THOSE PIECE AND PARCEL OF LAND AND BUILDING SITUATED AT GAT NO-330 PLOT NO-4, MOUZA - MAHULI DHANDE , TA-DARYAPUR , DIST- AMRAVATI , MAHARASHTRA,  TOTAL PLOT ADMEASURING-200.60SQ. MTR. BOUNDED BY -ON EAST -OPEN PLOT, ON WEST -ROAD , ON NORTH- PLOY NO -03,ON SOUTH - PLOT NO-05</t>
  </si>
  <si>
    <t>ALL THAT PIECE AND PARCEL OF LAND AND BUILDING SITUATED BEING AND LYING AT ALL THOSE PIECES AND PARCEL OF GRAM PANCHAYAT HOUSE NO .96 ,ADMEASURING PLOT AREA 95.31 SQM LYING AT VILLAGE ARVI (Chhoti),WARD NO.2,TALUKA HINGANGHAT DIST.WARDHA ,AND BOUNDED AS FOLLOWS :-TOWARDS EAST :-HOUSE OF KASHIBAI MUTE ,TOWARDS WEST:-ROAD TOWARDS NORTH:-HOUSE OF PANDHARI LAKHE ,TOWARDS SOUTH:-HOUSE OF KASHIBAI MUTE,TOGETHER WITH ALL THE BUILDING STRUCTURE AND CONSTRUCTION ANNEXED THEREON AND ALL THE FURNITURE AND FIXTURE ANNEXED THEREON .</t>
  </si>
  <si>
    <t>AT HINGANGHAT IN THE REGISTRATION DISTRICT WARDHA ,SUB-DIST .HINGANGHAT ,BEARING SURVEY NO 118/1,CONVERTED PLOT NO .12/2,NAZUL SHEET 19 ,MOUZA NO 159  P.H NO.6,MOUZA SHAHALANGDI ADMEASURING 97.58SQM BOUNDED AS UNDER ; EAST SIDE:-LAYOUT ROAD, NORTH SIDE :-HOUSE OF ASHABAI TELRANDHE WEST SIDE:-HOUSE OF SHRI SIRSIKAR ,SOUTH SIDE :-LAYOUT ROAD</t>
  </si>
  <si>
    <t>AT VILLAGE HINGANGHAT IN THE REGISTRATION DISTRICT WARDHA , SUB DIST HINGANGHAT, ADMEASURING 112.00SQM AND BEARING S.NO. 155/1, 161, PLOT NO.21/B MOUZA NO. 92, MOUZA- NANDGAON, MUNICIPAL HOUSE PROPERTY NO.869, INDIRA GANDHI WARD, BOUNDED BY: EAST- ROAD, WEST- RESIDENCE OF SHRI. DARUNKAR, NORTH- RESIDENCE OF SHRI IKHAR, SOUTH- RESIDENCE OF SHRI KHANDAR</t>
  </si>
  <si>
    <t>PLOT NO.12,SURVEY NO.311/5, SHANT SAHKARI GRUHNIRMAN SANSTHA ,ADARSH NAGAR ,WITHIN LIMIT OF HINGANGHAT MUNICIPAL COUNCIL LIMIT ,3.50KM AWAY FROM HINGANGHAT CITY CENTER IN EAST DIRECTION SANT TUKDOJI WARD ,HINGANGHAT ,TALUKA -HINGANGHAT ,DISTRICT -WARDHA ,ADMEASURING 167.40SQ.MTR AND BOUNDED BY TOWARDS EAST :-PLOT NO 11 ,TOWARDS WEST:-PLOT NO 13 ,TOWARDS NORTH : LAYOUT ROAD ,TOWARDS SOUTH :-VACANT PLOT</t>
  </si>
  <si>
    <t>950 sq.ft of unapproved 3rd floor c2 fakt at Noombal, Chennai</t>
  </si>
  <si>
    <t>900 sq.ft 2nd floor property at Avadi flat no.B1, metteu street extension, S.No.119/1,  vilinjambakkam avadi chennai</t>
  </si>
  <si>
    <t>land bearing plot No.10, 19th Cross Street, Lenin Nagar measuring an extent of 650.sq.ft comprised in Survey no.454/4, Patta No.227 as per Patta Survey No.454/4A, TS No.111/4, Block No.91, Ward D, Thirumullaivoyal Village, Ambattur Taluk, Thiruvallur District,</t>
  </si>
  <si>
    <t>3777 sq.ft of land and building thereat Door no.19, TS 14B, Block 14, Arcot, vellore district</t>
  </si>
  <si>
    <t>land to the extent of 3242.75 sq.ft and buiding at door no.276, S.No.276/4,Mariammal koil street, palli theru, kailasagiri, Ambur</t>
  </si>
  <si>
    <t>land to the extent of 2613 sq.ft, flat no.c1, 3rd floor, doorno.29, Ayyavoo Street, Alapakkam Chennai</t>
  </si>
  <si>
    <t>Plot No.54, Door No.4, flat F, 1008 sq.ft, 560 uds, s.No.102, block no.34, TS No.28, Saligramam, Chennai</t>
  </si>
  <si>
    <t>land to the extent of 3 ½ cents and 654 sq.ft with building thereat Karnam Street, Selaiyur, Chennai in Gram Natham Survey No.163/2 part, as per present TSLR Extract TS No.92/2 situated at Selaiyur village, ward –I, Tambaram Town, Tambaram</t>
  </si>
  <si>
    <t>land 2.73 ares and building No.14/156A10, at Door No.36/156,CTS/Survey No.21/125(Old Survey No.16/3A2), Resurvey block No.261, Resurvey No.21, Kannur corporation, Edakkad village, Desom – Kizhunna, Kadachira village, Sub district  &amp; Kannur District</t>
  </si>
  <si>
    <t>Tirupur Registration District, Thottipalayam  Sub Registration District, Tirupur North Taluk, Thottipalayam Village, SF No.375/2A, in this entire extent divided into layouts as per Vinayagapuram layout plan, Site no.19, North plot measuring 1200 sq.ft of land with building at 505 sq.ft with Door No.310/2B, .</t>
  </si>
  <si>
    <t>Tirupur Registration District, Thottipalayam  Sub Registration District, Tirupur North Taluk, Thottipalayam Village, SF No.257/2, in this entire extent divided into layouts as per layout plan, Site no.17, North plot measuring 1127.50 sq.ft of land with building</t>
  </si>
  <si>
    <t>flat No 4, 2nd floor  Asian Ashok Apartments, Door no 96, New no 8, Dr Ambedkar Road, Ashok Nagar, Chennai  - 600 083 c</t>
  </si>
  <si>
    <t>Flat bearing FLAT NO – F1, in the First floor, situated at Door No 42, Indira Nagar, North Jagannathar, 2nd main road, Villivakkam, Chennai -600 049</t>
  </si>
  <si>
    <t>Door No. 75 at present Old Door No. 1/1, New Door No. 2, Dr._x000D_
Ambedkar Street, Valasarawalkam, Chennai-600087, comprised in Grama Natham survey no. 189,_x000D_
situated at Valasarawalkam village, Ambattur taluk, Thiruvallur district Admeasuring an extent 2420_x000D_
sq. ft. and pathway measuring 220.5 sq. ft. totally 2640.50 sq. ft. land together with house with EB etc_x000D_
In that 1848.35 sq.ft with 450 sq.ft UDS</t>
  </si>
  <si>
    <t>land chengalpattu district , Potheri Village , Kamatchi Amman Nagar,_x000D_
Vallanchery Main Road, Old Survey No.208 and New Survey No.208/15 , Lake View Apartments ,_x000D_
Plot No.06, Second Floor , Flat No.S1(UDS) 540 Sqft with Flat ( Total Build up Area ) 1350 Sqft and_x000D_
Situate with in the Registration District of Chengalpattu and Registration Sub District of Chengalpattu joint II</t>
  </si>
  <si>
    <t>Residential Apartment bearing, Flat Tower 16-B, No.16186 situated on sixteenth floor/level in prestige Bella Vista, constructed on Schedule A property measuring 1990 sq.ft super built up area inclusive of proportionate share in all the common areas such as passages, lobbies, lifts, stair cases and other areas of common use with Two car parking spaces in the building.</t>
  </si>
  <si>
    <t>All that piece and parcel of the Plots bearing plot No 13, measuring an extent of 2034 Sq.ft in the layout “JAYARAM NAGAR” comprising old survey number No 63, sub divided new survey no 63/2 in CMDA Approved planning permit DDIS 3595/2010 dated 31.12.2010 situated at Gerugambakkam Village, Sriperumbudur Taluk Kancheepuram Dist. Tamilnadu within the registration district of south Chennai and sub registration district of pammal</t>
  </si>
  <si>
    <t>.land to the extent of 3660 sq.ft at plot no.147, S.no.440/1, 441/4, UDRS No.441/4A &amp; 4B,  at Ponnar Sankar nagar, Kulathoor Village,Kulathoor Grama Panchayath Board limits,  Srirangam Taluk, Trichy District</t>
  </si>
  <si>
    <t>Plot No.54,land Measuring 2280 sq.ft at Ponnar Sankar nagar, Srirangam Trichy</t>
  </si>
  <si>
    <t>land to the extent of 17400 sq.ft at plot no.60,169,294,291,290,167,209 &amp; 275, vide Chennai Town planning Directorate office approval No.871/1989, S.No.441/2B, 439/4A, 439/4B, 439/5, 439/6, 439/7, 440/4, 441/4A, 441/4B, 440/5 at Ponnar Sankar nagar, Kulathoor Village, Srirangam Taluk, Trichy District standing in the name of Mr.N Jamaludeen.</t>
  </si>
  <si>
    <t>Land measuring 2163 sq.ft and building at S.No.824/7,8, Plot No.77, Door No.1/506, Muthamil Naagr, Adiyanuthu Village, Dindigul</t>
  </si>
  <si>
    <t>Plot no.31 sri venkateshwara extension,ekkadu village Thiruvallur Dist</t>
  </si>
  <si>
    <t>plot no,14, Sri Venkateswara nagar venkateshsapuram,Kalyanakuappam Road, Ekkadu village,Thiruvallur -602023</t>
  </si>
  <si>
    <t>Plot no.30, Sri Venkateshwara Extension,Ekkadu village,Thiruvallur dis</t>
  </si>
  <si>
    <t>land measuring 1800 sq.ft at S.No.64/6, Plot No.41, Main street, Parasuramapuram, Villianur, Puducherry</t>
  </si>
  <si>
    <t>Flat F1 First floor Angel homes, Door No.2, Roja Thottam, 2nd street, Balaji Nagar, Irumbuliyur, Tambaram, 596 sq.ft build up area, 292 sq.ft UDS</t>
  </si>
  <si>
    <t>Residential Plot at Survey No. 42 BY 2, having an area of 1350 Sq. Mtr, ananallur Village, Nannilam Town Panchayat, Nannilam Tk,Thiruvarur</t>
  </si>
  <si>
    <t>fLAT NO.B2 SECOND FLOOR EXTENT :900 SQ FT PLOT 3B mETTU STREET EXT VILINJAMBAKKAM AVADI CHENNAI</t>
  </si>
  <si>
    <t>Plot 3b, 1000 sqft, flat A1, first floor, 450 Sq.ft UDS,Mettu street ext vilinjambakkam avadi thiruvallur</t>
  </si>
  <si>
    <t>Vacant PLOT No 4. DTCP approval No.1911/2018, dated 14.06.2018 Measuring an Extent of 4800 Sq.ft bearing Plot No. 4 (Sub Division Plots of 23, 24, 25, 26, 37, 38) "SRI PADMANABHAN NAGAR" Comprised in Nos.1486/3, 1401/35B, 1401/37 as per New Patta No.910 New Survey No.1486/3A Situated at No.22.THAIYUR VILLAGE</t>
  </si>
  <si>
    <t>Land comprised in Survey No 81/1 as per Sub Division S.No_x000D_
81/1c Patta No 1966 Admeasuring to an extent of 27 Cents in Pillayarnatham Village Athoor_x000D_
taluk,, Dindigul District</t>
  </si>
  <si>
    <t>Vacant Land comprised at Survey No 44/2 as per Sub Division_x000D_
Survey No 44/2B, Southern Side Patta No 669 admeasuring to an extent of 90 Cents_x000D_
Pillaiyarnatham village , Athoor Taluk, Dindigul District.</t>
  </si>
  <si>
    <t>Plot No 22 Measuring an extent of 2480 Sq.ft._x000D_
together with building 1400 Sq.ft in Ground Floor, 1600 Sq.ft in First Floor and 300 Sq.ft., and second_x000D_
floor total built up area 3300Sq,ft. with compound wall, Bore well, well, EB Connection and other_x000D_
amenities constructed at Raghavendra Nagar (Approved Layout No 83-191/M P 146), Comprised in_x000D_
survey No 237/6, Patta No 1427, as per Patta sub division New survey No 237/6A1D, situated at No_x000D_
100 Athanancheri Village, Sriperambudur Taluk, Kancheepuram District, Chennai.</t>
  </si>
  <si>
    <t>Survey No.1218 BY 1, Vedasandur village, 63162 sq.ft of land at vadamadurai Oddachatram road,vedachandur</t>
  </si>
  <si>
    <t>Plot No.4,PV Vaithiyalingam Salai, Zamin_x000D_
Pallavaram village, Chennai Comprised in Survey no.185/6, Patta No.5583, New Survey_x000D_
No.185/5, Approved permit No.670, PPA 506/2000/F1, dt 20.12.2000, Pallavaram_x000D_
Municipality measuring 1617 sq.ft</t>
  </si>
  <si>
    <t>land to the extent of 632 sq.ft out of 4112 sq.ft and building at Door No.25(old), 27(new), Apartment No.A, First Floor, S.No.35/1, RS No.53/1B, New TS No.53, Block No.3, Siruvallur CS No.1441/1992-93, Vanchinathan Main Street, 68,Siruvallur Village, Perambur Taluk,</t>
  </si>
  <si>
    <t>land to the extent of 7200 sq.ft at plot no.57,60, 61 &amp; 62, S.No.596/2(old) &amp; 596/3A1(New), Dwaraka Phase – II,DTCP Approval No.13/2011 Sirukanur Village,Patta No.2842 Manachanalur Taluk, Trichy District</t>
  </si>
  <si>
    <t>All those pieces and parcels of Shop No.6 &amp; 7, M C Property No.1/71, land Survey No.6/2 at Kannad, admeasuring 23.86 sq. mtr. Tal Kannad, Dist. Chh Sambhajinagar_x000D_
(Owner –  Mr. Rafik Khan Abdul Khan Pathan )</t>
  </si>
  <si>
    <t>Registered Mortgage of Land &amp; Construction there upon situated at CTS/Survey No /Municipal House no 2117/2487 At Po Murum Tq Omerga  Dist. Dharashiv-413605</t>
  </si>
  <si>
    <t>Shop No.03, M/s Tanishka Enterprises, Ambar Coop-Hsg. Society” Bankar Mala, Tagore Nagar, Plot No.1, Sr. No. 32/4A/B,   Nasik-Pune road,  Wadala, Nasik</t>
  </si>
  <si>
    <t>Shop No. 09, admeasuring 155 Sq. Fts. i.e. 14.41 Sq. Mtrs. super built up area alongwith undivided share in the land admeasuring 2.56 Sq. Mtrs. House No. 451/9, Vijalpore Municipal Ward No. 6, Ground Floor of building named as ‘Prabhakunj Jil” constructed on Vijalpore Gamtal land bearing 332.58 Sq. Mtrs. vada land (New Block No. 615) + 167.2 Sq. Mtrs (land under House No. 297 &amp; 298, Ward No. 6) Total admeasuring 499.80 Sq. Mtrs situated at Desaiwad, Vijalpore, Tal – Jalalpore, Dist- Navsari, Gujarat.</t>
  </si>
  <si>
    <t>All those pieces and parcels of shop situate being and lying at village Ankleshwar in the registration Dist. Bharuch Sub-Dist. Ankleshwar adm 30.70 Sq. Mtrs and bearing CTS/Survey Nos. Shop No. 5, Gr Floor, Lalanagar Shopping Center, Survey No. 198 Paiki, Block No. 3, Moje: Gadkhol, Tehsil Ankleshwar, District Bharuch.</t>
  </si>
  <si>
    <t>All the pieces and parcels of land and property at Shop No.5, Gulmohar Plaza, Basement Floor, S.No.23/1/1/B at Mouje Godoli, Tal &amp; Dist Satara. Adm 213.71 sq feet owned by Mr. Sachin Prabhakar Rajebhosale and Bounded as _x000D_
North:- Godown No.1_x000D_
East:- Godown No.6 &amp; 4_x000D_
West:- Building Open Passage_x000D_
South:- Godown No.7</t>
  </si>
  <si>
    <t>Admeasuring area 7848 Sq Ft Situated at Khasra No. 714/3, 713/1, Ph NO 21, Vill- Paccheda, Dist-Janjgir-Champa, Chhattisgarh</t>
  </si>
  <si>
    <t>Registered Mortgage of: All the piece and parcel of land property situated at GRAMPANCHAYAT AT AJANG HOUSE NO. 557 ADMG 1400 Sq fts._x000D_
AT AJANG POST VADEL, TAL MALEGAON,DIST NASHIK 423206_x000D_
_x000D_
BOUNDERIES_x000D_
 EAST: - Road, WEST: -Threshing Floor, NORTH: Sudam Kashiram, SOUTH: -  Nimbha Tukaram</t>
  </si>
  <si>
    <t>NA Open Plot Gat No. 1/A/1/2/5, Plot No. 02 (Part) Poonam Complex, Agra-Mumbai Service Road, Prabhaga No. 03, At post Wadali bhoi situated at Tal Chandwad &amp; Dist. Nashik _x000D_
East: Part of Plot No. 02_x000D_
West: Plot No. 03_x000D_
South: Plot No. 13_x000D_
North: Colony Service Road</t>
  </si>
  <si>
    <t>3 ( out of 4) shops totally measuring 337.83 Sq.ft constructed in the cellar floor of the building constructed in 7.40 percentage undivided share and interest in the Non agricultural property bearing CTS No 2949+2950+2953+2954/B measuring 66 4/9 Sq.Yard area in ward no III , hirepath, Hubballi</t>
  </si>
  <si>
    <t>Commercial Shop No. UGF-11 Situated at Ground Floor, Supertech Shopprix Mall, Sports Goods Complex, Major Dhyanchand Nagar, Hapur Bypass, Meerut, Super area 1123.85 Sq.Ft.</t>
  </si>
  <si>
    <t>Plot No.3 &amp; 4, MCP No.-3108, CTS No. –1273,  in the Municipal limits of Sillod in the Registration Dist. Aurangabad -431112, Admeasuring area- 670 Sq. Ft.</t>
  </si>
  <si>
    <t>i) sheds structure premises togetherwith eqipment, plants , machineries, furniture, fixture, on gat no, 9/2 adm. 0.81 H, of mouje shekapur, Tq, Achalpur, Dist, Amravati  ii)  mouje shekapur field gat no, 9/2, adm, 2H83R, upon which poultry shed constructed, tq-achalpur, dist, Amravati</t>
  </si>
  <si>
    <t>AT VILLAGE HINGANGHAT, CITY SURVEY NO. 514, SHEET NO.06, NAGAR PANCHAYAT PROPERTY NO. 1926 MOUZA- SAMUDRAPUR , ON GROUND FLOOR IN "DIAMOND GALAXY COMMERCIAL COMPLEX" IN REGISTRATION OF SUB REGISTRAR SAMUDRAPUR, DIST. WARDHA SUB DIST. SAMUDRAPUR ADMEASURING 24.62 SQ. MTR AND BOUNDED AS TOWARDS EAST- ROAD AND PARKING , TOWARDS WEST - SHOP NO. 74, TOWARDS NORTH -SHOP NO. 81, TOWARDS SOUTH - SHOP NO. 83</t>
  </si>
  <si>
    <t>Commercial unit No. S-3, Second Floor, Cross River Mall, Situated on Plot bearing NO. 9B and 9C, at  Central Businesas District , Shahdara, Delhi - 110092, admeasuring 382.48 Sq. Feet  in the name of Mrs. Beena Dhingra w/o Mr. Subhash Dhingra (Unpaid Mall Maintenance dues raised by STC Developers Pvt. Ltd., vide letter dated 10.04.2023 of Rs. 23,55,128/-)</t>
  </si>
  <si>
    <t>S.no: 811,812/2, 812/1 satyam nagar, kumarapuram road, aralvaimozhi village, thovalai taluk, kanyakumari district with extent of 10.105 acres</t>
  </si>
  <si>
    <t>land measuring an extent of 14 cents out of 60 cents and godown constructed comprised in old Survey Nos. 553/1B , as per patta no 1040 ,New Survey No 553/1B1 situated at Arani -2 village, Ponneri Taluka, Thiruvallur District</t>
  </si>
  <si>
    <t>Tiruppur Regn. Dist., Tirupur Joint II Sub Registration Dist., Tirupur Taluk, Tirupur Town 23 Ward, N.G.R. Nagar, Mannarai Village, S.F. No.252/2, T.S. No.4, Block No.9, Ward 'F</t>
  </si>
  <si>
    <t>Town 23 Ward, N.G.R. Nagar, Mannarai Village, S.F. No.252/2, T.S. an extent of 7.15 acres in that 60 cent of land and building</t>
  </si>
  <si>
    <t>808.903 Sq. ft., land comprised in R.S. No.3/4 of Mylapore Division/Village, Mylapore - Triplicane Taluk, Chennai District, bearing Door No. 129, (Old No.47) Gopathy Narayanaswamy Chetty Road, (G.N. Chetty Road), Chennai - 600 006, together with the one built up Shop portion in the Building bearing Shop No. 302</t>
  </si>
  <si>
    <t>4920 sq.ft of land with commerial building  at Ammoor village, S.No.680/1A1, Dor No.12, Brammainar street, Amoor post, Walajah</t>
  </si>
  <si>
    <t>Industrial Land Plot No. 25, 26 &amp; 27, Gut No. 26, Udyogmitra Sahakari Audhyogik Vasahat Maryadit, Chitegaon, Tal. Paitahn &amp; Dist. Chhatrapati Sambhajinagar</t>
  </si>
  <si>
    <t>Plot No D-103, New MIDC, Near Kinhi Khadka, Bhusawal l, Dist. Jalgaon</t>
  </si>
  <si>
    <t>All pieces &amp; parcel of                                                                                                                                                                                                                                                                                                                                                                                                                                         No. 627/2, Kinhi road, Shekate Tal. Pathardi &amp; Dist. Ahmednagar</t>
  </si>
  <si>
    <t>Plot No. 178/part, Village-Bhabahlgaon, Tal.- Paithan, Dist.- Chhhatrapati Sambhajinagar</t>
  </si>
  <si>
    <t>Industrial NA Plot along with RCC building &amp; factory shed situated at Gat No 624, Hissa No 9/35 New (Old Gat no 624 Hissa No. 2/A) off Pune-Nashik Highway, Kuruli Tal Khed Pune</t>
  </si>
  <si>
    <t>Plot No 6, Gat no 627, Hissa No 2/1/6, Opoosite Praxair India Pvt. Ltd., off Pune Nashik Highway, Mouje Kuruli, Tal, Khed, Dist. Pune,</t>
  </si>
  <si>
    <t>Palayamkottai Sub District, Palayamkottai Taluk, Reddiarpatti Village</t>
  </si>
  <si>
    <t>All that pieces and parcel of the Land &amp; Building situated at Plot No. 156, Block-F, EPIP Neemrana, RIICO Industrial Area, District Alwar, Rajasthan in the name of M/s. Earth International Private Limited, leasehold plot measuring 1950 Sq.Mt</t>
  </si>
  <si>
    <t>All those piece &amp; parcel of  Land &amp; Building, Located at Gut No. 38, admeasuring area 2 H Situated at Village Maliwada Tal- &amp; Dist. Chh Sambhajinagar_x000D_
Owned by: Shaikh Subhan Shaikh Gafoor</t>
  </si>
  <si>
    <t>S No.201, Hissa No.16/C1,Sadesatra Nali, Hadapsar, Pune._x000D_
Owned by Shivaji Bapu Dalvi adm 1100 sq mtrs_x000D_
Bounded as _x000D_
Nort:-Road &amp; beyond that Amonara Park_x000D_
East:-Milkat of Shri Tupe_x000D_
West:Milkat of Shri Bhujbal_x000D_
South: Milkat of Sagar Dattatraya Modak</t>
  </si>
  <si>
    <t>Hypothecation of Vehicle : Tata Tigor XZ(O) 1.2 RTN_x000D_
Color                      Espreso Brwn_x000D_
Registration No.  DL12CN8291 _x000D_
Engine No.            REVTRN05HRYK75437_x000D_
Chassis No.           MAT629301JKH74769 _x000D_
Date of Reg.         31.08.2018_x000D_
Year of Manuf.    2018</t>
  </si>
  <si>
    <t>Hypothecation of Vehicle : Toyota Etios _x000D_
Color                       Classic Grey_x000D_
Registration No.   DL1ZB2880 _x000D_
Engine No.             2NRD134026 _x000D_
Chassis No.            MBJB29BT7001126080117_x000D_
Date of Reg.           02.05.2017_x000D_
Year of Manuf.      2017</t>
  </si>
  <si>
    <t>KARIM NAGAR ARVI WARDHA</t>
  </si>
  <si>
    <t>TOYOTA FORTUNER REGISTRATION NO. MH27DU1786, YOM- 2024, MODEL &amp; COLOR- TOYOTA FORTUNER , LEADER EDITION, AT,SATION WAGON SUV, CHASIS NO. MBJAA3GS900620381-0824, ENGINE NO. 1GDA831386.</t>
  </si>
  <si>
    <t>HYPOTHECATION OF SHED CONSTRUCTED ON AGRICULTURE LAND ON SURVEY NO, 95/2, P.H. NO. 38, AT MOUZA MURPAD, MOUZA NO. 137, TAH. HINGANGHAT, DIST.WARDHA, AREA- 4.05 HR , BOUNDED AS EAST- FIELD OF SHOBHA BADOLE, WEST- FIELD OF ANIL MAWLE, NORTH- ROAD, SOUTH- FIELD OF GHATE</t>
  </si>
  <si>
    <t>Flat No.-101, 1ST Floor, Swarg Nagar, situated at S.No.-24, H. No.-5/B, Village Mharal Budruk, Tal Kalyan, Thane, Maharashtra - 421301_x000D_
Area – 35 sq. mtr. (Carpet Area)</t>
  </si>
  <si>
    <t>Khasra No. 144/4(S) , Part area 78/170, Situated At Village –Karaundiya Dakshin Tola Tehsil Gopad Banas District Sidhi 486661Area Admeasuring 836 SqFt</t>
  </si>
  <si>
    <t>Property at Mouza Khamariya B No. 581, PH no. 74/50, RNM Khamariya and Mouza Padariya Khurd, Khasra no.527,528,529 Total area24900 sq.mtr 530,531 Total area 3400 sq.mt.&amp; Khasra no. 532/1 area 4390 sq.mtr. Total Area 32690 sq.mtr.(3.269 Hec.)</t>
  </si>
  <si>
    <t>Double storied residential house at Muza Garha NB 599, PH no.28/33, New 6, Khasra no.232/4, RNM Jabalpur, New Yeersawatkar Ward, The/ dist: Jabalpur, Madhya Pradesh area 1204 sq.ft</t>
  </si>
  <si>
    <t>Residential building at JDA Property Plot 2014,JDA Scheme 5 Mouza Lamti , Maharaja Agrasen ward 35 Vijay Nagar, jABALPUR</t>
  </si>
  <si>
    <t>all those pieces and parcel of land &amp; property with construction &amp; Fixtures there being and lying at- Vill Rajiv Gandhi Ward, Rubber Factory Road, NB 493, Tq: Katni Dist. Katni, Khasra no. 1423/4, P H No.42 area known as Rajeev Gandhi Ward area admeasuring 2480 sq.ft</t>
  </si>
  <si>
    <t>INDIVIDUAL HOUSE AT  Sawarkar Ward no.12 NB 493, P.H 43/42 RNM, Tq. Katni, Khasra no. 664/7 admeasuring 0.167.28 sq.mtr.</t>
  </si>
  <si>
    <t>flat no.21(area 450 sq.ft), 3rd floor , “ Subh Kamna Apartment” constructed at plot no. 71 &amp; 72. Gold Bazar, (old), Pt Bhawani Prasad  Tiwari Ward, Tehsil &amp; Dist: Jabalpur</t>
  </si>
  <si>
    <t>INDIVIDUAL HOUSE AT Mouza Bhilpura, PH no. 21/16(o;d), 53(new), RNM Bhilpura, Tq. Ranjhi, Dist.Jabalpur,Khasra no. 634/4, area 1000 sq.ft, Plot no.09, Maharshi Valmiki ward no. 78</t>
  </si>
  <si>
    <t>Flat no.104, First floor, Survey no.151/4/k, 151/5,152/2,153/2,155/2,156,157,158,159,160,161,161/2 P H No. 23/27 area known as Astha Nagar Area Admeasuring 810 sq.ft.</t>
  </si>
  <si>
    <t>H.no.1,situated at Mouza Bilpura, P.H.no. 53, Khasra no. 446, RNM Bilpura, Ward no. 78, Tehsil: Ranjhi, Dist: Jabalpur, MP area admeasuring 880 sq.ft out of total area 4356 sq.ft.</t>
  </si>
  <si>
    <t>double storied residential house at Mouza Rmjha  NB 401 PHN 79 (Old 23) Ward no 72, New Tehsil Aadhartal  Kh no-157/2 , 158/2 and 174  TNCP Layout Plot No- 78 Plot area  849 sq ft (78.90 sq mtr) Dist.-Jabalpur</t>
  </si>
  <si>
    <t>Residential Property, area admeasuring 1200 sq.ft. with construction thereon situated at Mouza Umrahi Mathuriyan, Circle AMarpatan, Land bearing Khasara no. 129/9, Ward no.1, Krishna Nagar Colony , Tehsil-Amarpatan, Dist:Satna</t>
  </si>
  <si>
    <t>Single Storied residential house having address House No 1465/b-1, Plot No. 117, S. No. 599 Mouza – Garha, P.C. No. 06, Ward No. 16, Gujrati Colony, Maharana Pratap, Garha,  R.N.M Jabalpur Tehsil and District Jabalpur admeasuring total Plot Area  – 600 Sqft.(Approx.),Built Up Area- 550 Sq Ft</t>
  </si>
  <si>
    <t>House No - SP- 74, part of khasra no 473/3/1/2(ka) and 476/3/1/2(kha), 476/3/1/1, 463/2, 463/1/1, 462/1, 462/2, 462/3 Ph no 04, Situated at LAKE PEARL SPRING, Village - Gondermau, Near Addas Nagar, Inside main road, ward no 01, Tehsil Huzur, Distt - Bhopal (M.P.)</t>
  </si>
  <si>
    <t>Residential House No - SP- 78, part of khasra no 476/3/1/2(ka) and 476/3/1/2(kha), 476/3/1/1, 463/2, 463/1/1, 462/1, 462/2, 462/3 Ph no 04, Situated at LAKE PEARL SPRING, Village - Gondermau, Near Addas Nagar, Inside main road, ward no 01, Tehsil Huzur, Distt - Bhopal (M.P.)</t>
  </si>
  <si>
    <t>Flat no. 410,4th floor, NK plaza” bearing part of survey 99min,100min,and 101min, Municipal no. Old 31/44/46, then 31/3397,31/46, then 31/3595, part of 31/32 then 32/46, latest ward no. 32 situated at E- Block, Gandhi Nagar , Gwalior, Adm. area of 653.67 sq.ft.</t>
  </si>
  <si>
    <t>Commercial property consisting of 2 rooms, 4 godowns, 1 shop admeasuring 3165 sq.ft on the ground floor, along with terrace admeasuring 3165 sq.ft, H.no.25 at  Karahi tola co-op Housing society Khasra no. 274/2/2 &amp; 275/2/2 Karahi tola, Tehsil Gopadbanas District Sidhi</t>
  </si>
  <si>
    <t>All the piece and parcel of land and shed constructed thereon situated at CTS/Survey no.Khasra No 36/1,KH no.32/2,KH no.30 area admeasuring 29866 sq.ft. at Village Imaliya, Tehsil Panagar District Jabalpur</t>
  </si>
  <si>
    <t>1.survey no.1232/2, area-0.040 hectare situated at Mouza Laulachh, PHN-24/22, RNM-Bihra, Vikas Khand-Rampur Baghelan, Tehsil-Kotar, Distt-Satna (M.P. ),2.survey no. 1235/2, area-1.619 hectare and survey no.1234, area-0.490 hectare both situated at Mouza Laulachh, PHN-24/22, RNM-Bihra, Vikas Khand-Rampur Baghelan, Tehsil-Kotar, Distt-Satna (M.P. )</t>
  </si>
  <si>
    <t>plot at khasra no  112/2, PH no 04, Area 0.567 hect. ; vill Simrai, The: Gauharganj Distt Raisen</t>
  </si>
  <si>
    <t>khasra no 632/04, 633/04,  PH no.40 mouja tifra block bilaspur distt bilaspur (c G )</t>
  </si>
  <si>
    <t>plot no. no120 area-15000sq feet new industrial area mandideep dist raisen (m p)</t>
  </si>
  <si>
    <t>Village Shankarpur, PH No. -54, R1,M-2, Municipal No. 243, Ward No. 64, Gwalior(M.P)</t>
  </si>
  <si>
    <t>Khasra No 624/3/1/2/2 area admeasuring 0.405 hectare Mauza Madhavgarh,PHN 81, Tehsil: Raghurajnagar Dist: Satna</t>
  </si>
  <si>
    <t>at Behind Navjeevan School, Yerawar Layout Pusad, Ta. Pusad, Dist. Yavatmal</t>
  </si>
  <si>
    <t>At. Po. Desaiganj Ta. Desaiganj Dist: Gadchiroli-441207</t>
  </si>
  <si>
    <t>Flat No. 303 on Third Floor Wing-3, RAIGULMOHAR APARTMENT at Poddar Layout Khalsa Gate; Mouza: Nari, Kamathi Road, Nagpur, Dist: Nagpur</t>
  </si>
  <si>
    <t>at Mohalla Samadhipura, Mouza Chandrapur City Tah &amp; Dist –Chandrapur</t>
  </si>
  <si>
    <t>at Musabhai Nagar, Nagbhid, Mouza: Nagbhid, Tah : Nagbhid, Dist: Chandrapur-441205</t>
  </si>
  <si>
    <t>Ward no.9, Mul, Tah- Mul, Dist- Chandrapur-441224</t>
  </si>
  <si>
    <t>at Rampur Tukum, Mul, Tah- Mul, Dist- Chandrapur-441224</t>
  </si>
  <si>
    <t>Mauza : Marhegao, Mul, Tah- Mul, Dist- Chandrapur-441224</t>
  </si>
  <si>
    <t>at Dhume Layout, Pragati Nagar, Mouza: Wani, Tal. Wani, Dist: Yavatmal</t>
  </si>
  <si>
    <t>Mouza- Nikatwada; Post: Ghot in the registration Dist: Gadchiroli; Sub-Dist: Chamorshi</t>
  </si>
  <si>
    <t>gat No. 773, Plot No. 22 and Plot No. 23, Village Thengoda, Baglan, Satana, Dist. Nashik- 423301</t>
  </si>
  <si>
    <t>Flat No. 3, Eshwari Pride, Village Pathardi, Plot No. 24, Opp. Metro Zone, Wadala Pathardi Road, Nashik- 422009</t>
  </si>
  <si>
    <t>Row House No. 7, Ground and First Floor, “Sonu Row Houses Apartment” Plot No. 33, Village Wadala, Nashik 422006</t>
  </si>
  <si>
    <t>Bunglow No. 4A, No. 12, Balchandra CHS, Deolali, Dist. Nashik 422101</t>
  </si>
  <si>
    <t>Bunglow No. 15, New Shanktiniketan CHS,Behind Hotel Kunal, Near Rasbihari school, Panchvati, Nashik- 422003</t>
  </si>
  <si>
    <t>Land &amp; Building lying at Plot No. 20 with construction of residential bunglow thereon having Municipal House No. 731/480/SLM/20A, Index No. 73203669 out of Survey No. 696/1/2/20, Village and Taluka Nashik 422005</t>
  </si>
  <si>
    <t>. Industrial Gala No 1384/3/ Part B, Kammurthy Compound, Behind Hotel Sai Pooja, Bhiwandi, Dist. Thane</t>
  </si>
  <si>
    <t>Flat No 103 in building no 3(s s -3) (as per municipal sanction no B Type 2 ) in building named as som shivam 3 ( s s 3) in soam shivam bilg nos 1,2,3 &amp; 4 CHS Ltd . situated at Mansarover complex, Varaladevi lake ,Near police chowki &amp; Varaladevi Talao  in Bhiwandi Distt Thane 421302. Bhiwandi bearing survey no 15/1(P),15/2 and 22 owned by Mr Neeraj Hasmukh Patira</t>
  </si>
  <si>
    <t>Part of House No. 1084/4 situated at New Kaneri, Padma Nagar, Gayatri Nagar Road, behind Darshan Hotel, opposite Adeep Bhagwan Building, off. Varala Devi Road in Bhiwandi 421302</t>
  </si>
  <si>
    <t>Flat No 602, 6th Floor, Jasmine Building, Mangalmurti Complex, Temghar Pada, Bhiwandi, Dist Thane</t>
  </si>
  <si>
    <t>Flat No 201, A Wing, Building No 6, Ashok Nagar, Near Ashok Nagar Police Station, Off. Kalyan Bhiwandi Road in Bhiwandi, Dist. Thane 421302</t>
  </si>
  <si>
    <t>Flat No 202,2nd Floor, Wing D, Shree Datta Plaza CHS, Near Bhagwati Hospital, Rameshwadi, Badlapur (W) 421503</t>
  </si>
  <si>
    <t>Flat No 603, 6th Floor, Bldg, 36, Riverwood Park Coop Hsg Soc Ltd, Kalyan Shill Road, Sagarli, Tal. Kalyan, Dist Thane 421301</t>
  </si>
  <si>
    <t>Flat No 303, 3rd Floor, A Wing, Sai Paradise, Sai Ba Sai Paradise Coop Hsg Soc Ltd, S.No. 34, Hissa No 8, Village Katrap, Tal. Ambernath, Dist. Thane.</t>
  </si>
  <si>
    <t>Flat No 203, 2nd Floor, A Wing, Om Shripad CHSL, Siddheshwar Lane, Parnaka  _x000D_
Kalyan (W) 421301</t>
  </si>
  <si>
    <t>Flat No. 1106, 11th Floor, C Wing, Bldg. No.3, Sunteck West World 1, Naigaon East, Tal-Vasai, Dist-Palghar-401208</t>
  </si>
  <si>
    <t>2.	Flat No.301, 3rd Floor, Bldg 14, D Wing, Shree Sai Woods, Shirgaon, Palghar</t>
  </si>
  <si>
    <t>Flat 003 GrOnd Floor Prathmesh Apt,Kasheli Bhiwandi</t>
  </si>
  <si>
    <t>Flat No. 203, 2nd Floor, E Wing, Serene Residency, Naikawado, Calangute, Berdez, Goa – 403515_x000D_
670 Sq Feet</t>
  </si>
  <si>
    <t>Plot No 119, C-21, Yashashree CHS, Mhada Housing Society, Pokharan Road 2, Thane West, Maharashtra 400601</t>
  </si>
  <si>
    <t>Flat No 004, A Wing, Ground Floor, _x000D_
Paras Dham CHS Ltd, S No 73/7,_x000D_
Shivaji udyog Nagar, Manpada Road, Dombivali East 421201. Tal-Kalyan , Dist Thane</t>
  </si>
  <si>
    <t>Flat no-701 D-wing   Manjiri Heights Chintamani chowk, Badlapur Gaon Badlapur West-421503</t>
  </si>
  <si>
    <t>Flat No 702 D Wing Type IV , Mangalmurti Dham Katrap Road, Opposite Old Petrol Pump, Badlapur East, Maharashtra_x000D_
Boundaries: North- Garden, South- Open Space, East- Access Road &amp; West- C Wing_x000D_
Area- 462 SFT</t>
  </si>
  <si>
    <t>Mr. Dhanraj Gurumukhdas Bhatia _x000D_
Flat No 201 C Block Pinku Palace Ulhasnagar 3 Thane Maharashtra</t>
  </si>
  <si>
    <t>Flat no.708, 7th Floor, Building no 7, MN Wing SHASHWAT PARK 7 MN WING CHS LTD. NEAR DEEPALI PARK, VALIVALI TAL- AMBERNATH THANE MAHARASHTRA 421503</t>
  </si>
  <si>
    <t>Flat No.206, 2nd Floor, Sai Commercial Complex, Bhiwandi-Wada Road, Village Kudus, TA Wada,_x000D_
Dist. Palghar-421312)</t>
  </si>
  <si>
    <t>Flat No 202, 2nd Floor, A Wing, Vrindavan Building, Behind Nemi Soliaire, Sundaram Naka, Palghar Mahim Road, Palghar West, Tal &amp; Dist Palghar 401404_x000D_
601 Sq.Ft</t>
  </si>
  <si>
    <t>B2, Flat No 12, SHANTI ENCLAVE BUILDING, SHANTI NAGAR, BOISAR WEST, TAL AND DIST PALGHAR 401404</t>
  </si>
  <si>
    <t>Flat No  11, A-Wing, 2nd Floor, Vaibhav Paradise, Co-op HSG Society Ltd, Plot No. RC-21, Village Saravali, Boisar West, Pin-401506</t>
  </si>
  <si>
    <t>Flat No 12, A-Wing, 2nd Floor, Vaibhav Paradise, Co-op HSG Society Ltd, Plot No. RC-21, Village Saravali, Boisar West, Pin-401506</t>
  </si>
  <si>
    <t>FLAT NO 101, 1ST FLOOR, BLDG NO 12, TYPE 3 EKDANTA SANKUL PHASE 1, VILL KONDALE   _x000D_
	PANVEL, RAIGAD 410206.</t>
  </si>
  <si>
    <t>Flat no 01, 8th Floor, B Wing Building known as Krushnawani Complex Situated at Survey Number 91/2 D &amp; 91/2 C, Village Temghar, Bhiwandi, District Thane –</t>
  </si>
  <si>
    <t>Flat No C -104, Dreamland Park near Amber Plaza,_x000D_
Vijay Park, Mira Road East, Thane 401107.</t>
  </si>
  <si>
    <t>Flat no J 101, Building known as Abhilasha park CHSL, Survey no 182, Hissa no 2 Part, Village Mande, Taluka Kalyan, District Thane</t>
  </si>
  <si>
    <t>Industrial Gala No D/16, Ground Floor, GPH 1873/16, Pawar compound, Village Khoni, Taluka Bhiwandi, District Thane 421302</t>
  </si>
  <si>
    <t>Flat No 706, 7th Floor, Building No 4, Daffodil Building in Jeevan Life Styles, Shirgaon Village, Badlapur (E), Dist Thane 421503</t>
  </si>
  <si>
    <t>B)	Flat No 501, 5TH Floor, Shree Gayatri CHS Ltd, _x000D_
Plot No 07, Sector 11 Khanda Colony New Panvel West Raigad 410206</t>
  </si>
  <si>
    <t>house property bearing G P H.No. 505/B, (Gavthan), City Survey No. 296, Near Panchayat Office @ Tolnur, Taluka Akkalkot, Dist. Solapur</t>
  </si>
  <si>
    <t>Flat No 97, Nineth Floor “Vaishnavi Heights” _x000D_
New Survey No 31/3B/1B, 31/3B/2  _x000D_
Bale, Pune Road Solapur 413001</t>
  </si>
  <si>
    <t>Flat No 04, 1st Floor, Raghvendra Plaza Apartment, New Pachha Peth Near Ashowk Chowk by Pass Road</t>
  </si>
  <si>
    <t>MORGAGE OF FLAT NO 1 FIFTH FLOOR DEGAONKAR SANKUL SAKHAR PETH SOALPUR</t>
  </si>
  <si>
    <t>FLAT NO 303 THIRT FLOOR MARUTI PALACE II APARTMENT PLOT NO 2 CTS121/2/1 OLD SURVEY NO 323/2/1 OPPOSITE INDIAN MODEL SCHOOL PRASAD NAGAR</t>
  </si>
  <si>
    <t>FLAT NO 10 2 ND FLOOR  FP NO 34 A/1 PLOT NO 19 TP NO 4 GANESH APARTMEN T NEW PACHA PETH GEETA NAGAR SOLAPUR</t>
  </si>
  <si>
    <t>FLAT NO 12 2ND FLOOR C S NO 10388 F P NO 34A/1 PLOT NO 19 T P NO 1 GANESH APARTMENT NEW PACHA PETH GEETA NAGAR SOLAPUR</t>
  </si>
  <si>
    <t>Plot and Entire construction thereon at C.S. No. 1514, Old H. No/Property No. 3006 (New Property no. W3Z1004887), Main Road, Karmala Tal Karmala, Dist Solapur 413203. Plot area 117.8 Sq. Mtrs in the Name of Mrs. Vidya Chandumal Chungh.</t>
  </si>
  <si>
    <t>MORGAGE OF HOUSE PROPERTY SITUATED AT GAT NO.91/1A+1B/12B1B1/1 OUT OF PLOT NO 43</t>
  </si>
  <si>
    <t>HOUSE/SURVEY NO C S NO 805/A/5 AT AKLUJ</t>
  </si>
  <si>
    <t>PLOT NO 103 OLD S NO 252/A NEW S NO 59 A KASTURBA NAGAR NAI ZINDAGI ROAD AIRPORT BACK ROAD SOLAPUR</t>
  </si>
  <si>
    <t>FLAT NO G-A GROUND FLOOR IN B WING BUILDING ADMEASURING 73.991 SQMT IN ARYAN RESIDENCY AOARTMENT WHICH IS CPNSTRUCTED ON PLOT NO 2 NEW SURVEY NO 168/1/B/1A AT KASBE SOLAPUR</t>
  </si>
  <si>
    <t>1 REGISTERED MORGAGE OF PLOT NO 47 OLD SURVEY NO 194/1 NEW SURVEY NO 206 TQ UMERGA DIST OSMANABAD_x000D_
2 REGISTERED MORGAGE OF PLOT NO 47 OLD SURVEY NO 194/1 NEW SURVEY NO 206 TQ UMERGA DIST OSMANABAD</t>
  </si>
  <si>
    <t>Gat No 16, Plot No 19, Area 139.33 Sq. Mtrs, At Post Anandnagar Tal Malshiras, Dist Solapur, 413101</t>
  </si>
  <si>
    <t>Flat no- 606, 6th floor, building no-D, Raagdari Apartments, Sr No-156/1B/1, CTS no- 1182 to 1184, at village- Aundh, Pune – 411007 admeasuring area 77.10 Sq Mtr + terrace 88.67 Sq Mtr along with 1 car parking</t>
  </si>
  <si>
    <t>Flat no- 16, Stilt 4th floor, Plot no-J, Sr no- 137/1 and Sr No-138, Hissa No- 1A/2/2/1A, Kanchanjunga Co-op Hsg society, Aundh, Pune – 411007 built up area 680 Sqft + terrace 108 Sq Ft</t>
  </si>
  <si>
    <t>Flat 1 Ground Floor "Samarth Arcade" S No 21 Hissa No 5/22 Hissa No 8 Hissa No 11/7 At Katraj, Haveli, Pune, admeasuring area 642 Sq Ft_x000D_
East: Side Margin and Adjacent Plot_x000D_
West: Parking_x000D_
North: Entrance &amp; Internal Road_x000D_
South: Parking</t>
  </si>
  <si>
    <t>2 Storey Bunglow, Jagat Janani, admeasuring about 1453.14 sq ft built up on G+1 Floor, situated at CTS No.694, Dnyandeep Colony, Lane no 1, Cummins College Road, Hingne Budruk, Pune 411052, bounded as under:_x000D_
_x000D_
East: Property of Mr Deshpande_x000D_
West: Internal Road of Dnyandeep Colony Lane No 1_x000D_
North: Building named Om Swasti of Mr Sonar_x000D_
South: Property of Mr Bane</t>
  </si>
  <si>
    <t>Flat no.23,  admeasuring about 560 sq ft built up on 3rd floor of the Ketaki Apartment Coop Housing Society situated at S no 15, Hissa no 2/1, 2/2, +2/4, Hingne Khurd, Pune 411051 bounded as under:_x000D_
_x000D_
East: Staircase, Flat No 22_x000D_
West: Manisha Apartment, 10' Road_x000D_
North: Flat No 24_x000D_
South: 10' Road</t>
  </si>
  <si>
    <t>Flat no.301,  admeasuring about 1069 sq ft built up on 3rd floor of the wing E-5 in Shivsagar Residency Coop Housing Society situated at S no 17, Hissa no 1+2+3/1, 1+2+3/2A, 1+2+3/2B, Anand Nagar, Sun City Road, Shivsagar City, Vadgaon Budruk, Pune 411051, bounded as under:_x000D_
_x000D_
East :  Flat No 304,304 &amp; Common Area_x000D_
West:  Building No E4 Shivsagar Residency_x000D_
North:  Flat No 302 &amp; Lift_x000D_
South: Staircase</t>
  </si>
  <si>
    <t>Flat no.103, Floor 1, Building D2, Building Sunder Sanskriti, Singhad Road, Vadgaon Khurd, Dharmawat Nagar Pune 411041 admeasuring Carpet area 1269 Sq ft</t>
  </si>
  <si>
    <t>Flat/Apartment No. A3-1003, on the 10th Floor, of the Building Gagan Cascades Apartments, admeasuring 42.95 Sq. Mtrs. (Carpet) at village Pisoli, Pune – 411060, consisting of 4 rooms and constructed on:_x000D_
All that piece and parcels of land situated being and lying at village Pisoli in the registration Dist Pune Sub Dist Haveli admeasuring 5167 Sq. Mtrs. and bearing CTS/ Sr. No 13, Hissa No 15A/1 (Old Hissa No. 15+12C+16 to 20+21A/1) bounded as follows:_x000D_
On or towards the North: Property out of Sr. No. 13/15A/1/1 amenity space _x000D_
On or towards the East: Property out of Sr. No. 13/15A/1_x000D_
On or towards the West: Property out of Sr. No. 30_x000D_
On or towards the South: Property out of Sr. No. 13/15A/1</t>
  </si>
  <si>
    <t>Plot bearing Sr. No. 82, Hissa No. 1A/1, CTS No. 2739(part), 2740(part), 2741(part), 2742(part), Near Sai Chowk, Pune – 411061 admeasuring 20809 sq ft</t>
  </si>
  <si>
    <t>Flat No 1D, Third Floor, Avenir Gajanan Apartment, Family Unit No.1, Condominium Wing-B, CTS No. 1204/16, F P No 568/16  along with  adjoining terrace and top terrace area above the flat, Shivajinagar, Pune</t>
  </si>
  <si>
    <t>Flat No. B/ 10, On Third Floor, admeasuring 823 Sq.Ft. Built – Up area in B Building  in gaurang Resideney on Survey No. 48/22/1, Survey No.48/47/1 and Survey No. 48/47/2at Village Narhe, bounded as follows:_x000D_
_x000D_
On or towards North: Open Space_x000D_
On or towards East:  Open Space_x000D_
On or towards West: Flat No.9_x000D_
On or towards South: Flat No.11</t>
  </si>
  <si>
    <t>Flat no.701, 7th Floor , Golok Vrindavan S no 50 Hissa no. 3A Behind Escon temple Kondhwa Bk, Pune,  Maharashtra-411048</t>
  </si>
  <si>
    <t>Row House No:8, Pyramid County, Gat no 99, Bhukum, Tal-Mulshi, Pune - 412115 admeasuring area 2126 Sq Ft</t>
  </si>
  <si>
    <t>Row House No:5, Pyramid County, Gat no 99, Bhukum, Tal-Mulshi, Pune – 412115</t>
  </si>
  <si>
    <t>Flat No.107,Floor No.1,Sneha Vihar,A-4 Building,Sr No.82,Hissa No.10,Shivane, Pune- 411023._x000D_
Bounded as:_x000D_
On or towards the North:Flat No 108_x000D_
On or towards the East:Open Space_x000D_
On or towards the West:Open Space_x000D_
On or towards the South:Open Space</t>
  </si>
  <si>
    <t>Flat/Unit bearing No. 301, situated on the Third Floor, of Wing No. ‘H’ in the scheme/project named and styled as “Kuber Aangan” of Village Narayangaon, Taluka Junnar, District Pune.</t>
  </si>
  <si>
    <t>Flat No 210, B Wing ,second Floor, Building Name Chaurang Smith Shilp Co-Op Hsg Society,Hadapsar admeasuring 78.81 sq.mtrs Sub-dist,Haveli CTS/Survey Nos 915 &amp; 935 S No 93/1A/1, Mahadev Nagar, Manjari, Pune -41230</t>
  </si>
  <si>
    <t>Flat No 26, 5th Floor, Padmaja Park Phase 2 , Padmaja Park 2 Co-Op. Housing Society situated at Katraj,Tal Haweli Dist Pune -411046</t>
  </si>
  <si>
    <t>Flat No 202, Building B, Sushrut Residency, S. No 41, Hissa No 2/4 Narhe Pune, admeasuring builtup area 568.23 Sq Ft bounded as follows:_x000D_
North: Flat No 201 _x000D_
East: Open Space_x000D_
West: Flat No 204_x000D_
South: Flat No 203</t>
  </si>
  <si>
    <t>Flat No. 103, admeasuing area 1205 St Ft1st Floor, Building No.B, “Yashshree”, Old S No.16, New Sr No.19, At Mauje Katraj, Tal. Haveli, Dist. Pune, bounded as under_x000D_
_x000D_
East: Flat No 102, Wing No B_x000D_
West:  Side Margin Open Space_x000D_
South: Open Space DP Road_x000D_
North:  Flat No 104 Wing No B</t>
  </si>
  <si>
    <t>Flat no 6, 1st Floor, S. No 65 Hissa No 2 + 4B/2A/1/1, Ajinkya Co Op Hsg society, Near Trimurti Hospital, Off. Sinhagad Road, Vadgaon bk Pune admeasuring area 441 Sq Ft_x000D_
East: Flat No 5_x000D_
West: Open to Sky_x000D_
North: Entrance Lobby &amp; Staircase_x000D_
South: Open to Sky</t>
  </si>
  <si>
    <t>Flat N.907, Ninth Floor, Bldg. No. A-4, Xrbia Eifel City, Phase-I, Gat no 1527/2, Mouje Chakan, Tal. Khed, Dist. Pune admeasuring area 618 Sq Ft bounded as under_x000D_
East: Staircase_x000D_
West: Flat No 908_x000D_
North: Entrance and Flt No 902_x000D_
South: Open space</t>
  </si>
  <si>
    <t>Flat N.906, Ninth Floor, Bldg. No. A-4, Xrbia Eifel City, Phase-I, Gat no 1527/2, Mouje Chakan, Tal. Khed, Dist. Pune admeasuring area 618 Sq Ft bounded as under_x000D_
East: Flat No 905_x000D_
West: Lift_x000D_
North: Entrance and Flat No 903_x000D_
South: Open Space</t>
  </si>
  <si>
    <t>Flat No 903 Building no A-4 Xrbia Eifel City Phase I Gat no 1527/2 Chakan Pune admeasuring area 618 Sq Ft bounded as under_x000D_
East: Flat No 904_x000D_
West: Lift_x000D_
North: Open Space_x000D_
South: Entrance and Flt No 906</t>
  </si>
  <si>
    <t>Flat No 904 Building no A-4 Xrbia Eifel City Phase I Gat no 1527/2 Chakan Pune admeasuring area 618 Sq Ft bounded as under_x000D_
East: Open Space and A1 Wing_x000D_
West: Flat No 903_x000D_
North: Open Space_x000D_
South: Entrance and Flt No 905</t>
  </si>
  <si>
    <t>Flat No 5, admeasuring area 1100 Sq Ft, Stilt floor, C-8, State Bank CHS, S No 37, Hissa No 2, CTS 733 to 750, Near NCL Colony, Pashan Tal Haveli, Dist Pune_x000D_
East: Open Space and Flat No 7_x000D_
West: Flat No 5_x000D_
North: Open Space and Flat No 5_x000D_
South: Staircase</t>
  </si>
  <si>
    <t>Flat No 606 Building no A-1 Xrbia Eifel City Phase I Gat no 1527/2,Village Chakan, Tal. Khed, Dist. Pune admeasuring area 619 Sq ft and bounded as under:_x000D_
East: Flat No 605_x000D_
West: Lift_x000D_
North: Entrance and Flat No 603_x000D_
South: Open Space</t>
  </si>
  <si>
    <t>Flat No-701, 7th Floor, Bldg. No. A-4, Xrbia Eifel City, Phase-I, Gat no 1527/2, Mouje Chakan, Tal. Khed, Dist. Pune admeasuring area 618 Sq Ft bounded as under_x000D_
East: Flat No 702_x000D_
West: Open Space and A4 Wing_x000D_
North: Open Space_x000D_
South: Entrance and Flat No 708</t>
  </si>
  <si>
    <t>Flat No-902, 9th Floor, Bldg. No. A-2, Xrbia Eifel City, Phase-I, Village Chakan, Tal. Khed, Dist. Pune admeasuring area 619 Sq ft and bounded as under:_x000D_
East: Staircase_x000D_
West: Flat No 901_x000D_
North: Open Space_x000D_
South: Entrance and Flat No 907</t>
  </si>
  <si>
    <t>Flat No- 907, 9th Floor, Bldg. No. A-2, Xrbia Eifel City, Phase-I, Gat no 1527/2, Village Chakan, Tal. Khed, Dist. Pune admeasuring area 618 Sq ft and bounded as under:_x000D_
East: Staircase_x000D_
West: Flat No 908_x000D_
North: Entrance and Flat No 902_x000D_
South: Open Space</t>
  </si>
  <si>
    <t>Flat No 15, Stlit 2nd Floor, CTS No 1418,1419, 1420 &amp; 1421, Near Nava Vishnu Chowk, above IIFL Finance, Bajirao Road, Shukrawarpeth, Pune 411002</t>
  </si>
  <si>
    <t>Flat no 504, 5th floor, Green Castle Building, Gat no: 165, Khamshet, Old Pune Mumbai Highway, Tal- Maval, Dist –Pune, Maharashtra -  410405</t>
  </si>
  <si>
    <t>Flat no 501, 5th floor, Green Castle Building, Gat no: 165, Khamshet, Old Pune Mumbai Highway, Tal- Maval, Dist –Pune, Maharashtra -  410405</t>
  </si>
  <si>
    <t>All that Flat and parcel of Row House No 9, consisting of Ground+ First Floor in Adesh Villa’s having saleble built up area 1000 sq ft i.e. 92.93 sq mtrs. and attached pvt garden admeasuring 200 Sq Ft i.e. 18.58 Sq Mtrs which is constructed on land bearing Old S No 600, new S No 312 Hissa No 1/1 area admeasuring 00 H 96 R and Old S No 600, New S No 312, Hissa No 1/2 area admeasuring 00 H 40 R assessed for Rs. 00.80 Paisa out of it land admeasuring 00 H 02 R totally admeasuring about 00 H 10R situated at Village Uruli Devachi, Taluka Haveli, District Pune within Jurisdiction of Sub Registrar, Haveli and also within limits of the Pune Municipal Corporation and both bounded as under:_x000D_
On or Towards the North: Row House No 10_x000D_
On or Towards the East: 15 Ft Internal Road_x000D_
On or Towards the West: Remaining Part of S No 312_x000D_
On or Towards the South: Row House No 8</t>
  </si>
  <si>
    <t>All that piece and parcel of Residential Flat No 303 (Apartment No 21) area admeasuring about 800 sq ft i.e 74.34 sq. mtrs. Super built-up (inclusive of balconies proportionate share of common areas, staircase, landings, common parking, common Amenities etc.) along with Open Terrace admeasuring 560 sq ft. i.e 52 sq mtrs situated on third floor, in Wing B , in the building known as Shree Ram Palace Apartment Constructed on land bearing Survey No 34/2 Plot Nos 143,144 &amp; 145, Situated at village Dhanori, Taluka Haveli Dist Pune-411032_x000D_
Boundaries of the property:_x000D_
On or Towards the North: By Flat No 302/A Wing_x000D_
On or Towards the East: By Open Space _x000D_
Towards the west: By Landing_x000D_
On Towards the south: By Flat No B-302 Wing</t>
  </si>
  <si>
    <t>Bunglow No 5 Wing –C, Nirman Aasmant, Kondhwa Budruk, Haveli-411048 Ground Floor+ First Floor, area 1304 Sq ft, along with attached sit out terrace, along with Top Terrace, along with parking porch, along with the garden, Total area 2542 Sq. Ft i.e 236.24 Sq. Mtr. Bounded as under_x000D_
On or Towards the North: By Road_x000D_
On or Towards the East : By Bunglow No 6_x000D_
On or Towards the West : By Bunglow no 4_x000D_
On or Towards the South : By open space, Shobha Cornation Scheme</t>
  </si>
  <si>
    <t>Flat No 508 on 5th Floor of the Building B in the Sai Sankul Apartment, admeasuring 494 square feet (Carpet) Constructed on CTS/ Survey Nos. 64/1/1, 64/1/3, 64/1/4 &amp; 64/1/5, Shree Nagar, Kalewadi Road, Rahatani , Pune-411017</t>
  </si>
  <si>
    <t>Flat No 507 on 5th Floor of the Building B in the Sai Sankul Apartment, admeasuring 474 square feet (Carpet) Constructed on CTS/ Survey Nos. 64/1/1, 64/1/3, 64/1/4 &amp; 64/1/5, Shree Nagar, Kalewadi Road, Rahatani , Pune-411017</t>
  </si>
  <si>
    <t>Flat No 506 on 5th Floor of the Building B in the Sai Sankul Apartment, admeasuring 471 square feet (Carpet) Constructed on CTS/ Survey Nos. 64/1/1, 64/1/3, 64/1/4 &amp; 64/1/5, Shree Nagar, Kalewadi Road, Rahatani, Pune-411017</t>
  </si>
  <si>
    <t>Flat No 505 on 5th Floor of the Building B in the Sai Sankul Apartment, admeasuring 481 square feet (Carpet) Constructed on CTS/ Survey Nos. 64/1/1, 64/1/3, 64/1/4 &amp; 64/1/5, Shree Nagar, Kalewadi Road, Rahatani , Pune-411017</t>
  </si>
  <si>
    <t>Flat No 504 on 5th Floor of the Building B in the Sai Sankul Apartment, admeasuring 475 square feet (Carpet) Constructed on CTS/ Survey Nos. 64/1/1, 64/1/3, 64/1/4 &amp; 64/1/5, Shree Nagar, Kalewadi Road, Rahatani , Pune-411017</t>
  </si>
  <si>
    <t>Fat no 402,4th Floor Krushnai Apartment Condominium_x000D_
 Sr no 75, Hissa no 1/2/1 CTS no 2748, Sangvi-413102</t>
  </si>
  <si>
    <t>Row House no 2, Ground+2 floors, “Adesh Villas”, S. No. 312/1/1 Part &amp; 312/1/2 Part, off Saswad Road near Handewadi Chowk, village Urali Devachi, Pune 411025</t>
  </si>
  <si>
    <t>Residential Row house no 2 (G+1) floors bearing s no 9/2/2/20, Plot no 15 behind Pune aviation College Ambegaon BK Pune 411046_x000D_
built up Area: 1075.00 Sq Ft Terrace 592.00 Sq Ft _x000D_
Garden Area 292.00 Sq Ft_x000D_
and bounded as under:_x000D_
East – By plot no 13_x000D_
West – By plot no 16_x000D_
North – By plot no 11_x000D_
South – By Row House no 1</t>
  </si>
  <si>
    <t>Registered Mortgage of Flat No C -2, 2nd Floor Aditi Heights, No 20 Hissa No 2/1/4 Kashinath Patil Nagar, Mouza Dhankawadi Pune</t>
  </si>
  <si>
    <t>Flat No. 403,4th Floor, S. No. 02, Hissa No. 10A/10, Phoenix Plaza, Mouje Pisoli, Haveli Pune-411060 admeasuring built up area 541 Sq Ft + terrace 60 Sq Ft. Total Area 601 Sq Ft, bounded as under_x000D_
East: Open to Sky_x000D_
West: Staircase + Flat No 404_x000D_
North: Entrance + Passage + Flat No 402_x000D_
South: Open to Sky</t>
  </si>
  <si>
    <t>Bungalow No K-6 &amp; K-16, “Cultural Crest CHSL”, Plot No 89 –B, Sector No 6, Moshi, Taluka Haveli,Pune – 412105 admeasuring area 3288 Sq Ft</t>
  </si>
  <si>
    <t>Flat No. E-17,4th Floor, Building E, Shanta Niketan Co-op Housing Society Ltd. S.No.41A/1/2B, 41A1/3,41A1/4, CTS NO.1476 Bhau Patil Road, Bopodi, Pune411020</t>
  </si>
  <si>
    <t>Flat No. 1003 10th Floor, B Building, "AWARNA" Co Op Hsg Society Ltd, CTS No. 492, Sno.14/3/3, Karve Nagar Pune</t>
  </si>
  <si>
    <t>Flat No.202, 2nd Floor, A Wing, Balaji Paradise Co. Op Housing Society, Dhayareshwar Mandir Road, S. No 51/2/A, Dhayari, Pune 411041 Admeasuring carpet area 61.84 Sq Mtrs + Terrace adm 7.15 Sq Mtrs, bounded as under:_x000D_
East – Flat No 201_x000D_
West – By Open Space_x000D_
North – By Duct &amp; lift_x000D_
South – By open space</t>
  </si>
  <si>
    <t>Flat No. 104, 1st floor, E - Wing, “Shree Vitthal Heritage” Co-oprative Housing Society, Sr. No. 43/1/1/2, at Village – Ambegaon Budruk, Tal – Haveli, Pune – 411046 admeasuring Built up area 1202 Sq ft</t>
  </si>
  <si>
    <t>"P No 2, S No 48, Hissa No 01, Flat  No 07, Omkar Sadan, Lowjee Railway Station, Khopoli,Maharashtra- Built up arae 500 sq.ft._x000D_
Taluka - Khalapur, Dist - Raigad, Maharashtra"</t>
  </si>
  <si>
    <t>"Flat no 06, Second Floor, Poorva_x000D_
Pride Building, Bhanvaj, Khopoli,_x000D_
Taluka-Khalapur, Dist-Raigad, Carpet area 749 sq.ft Built up area 898.80 sq. ft"</t>
  </si>
  <si>
    <t>Flat No. 14, 3rd floor, Building No. -B, Balaji Homes, Bhanvaj, Khopoli, Taluka- Khalapur, Dist-Raigad,Maharashtra. Carpet 653 Sq. ft, suoper built up area 900 sq. ft</t>
  </si>
  <si>
    <t>Flat 102, R.C.C. Construction and the building thereon on the land mentioned in Schedule A included in the residential building known by the name and style as " TANISHQ (DELTA) out of which Flat no. 102 situated on the First Floor are totally admeasuring 1256 Sq. Ft. or 116.72 Sq. Mtrs+ terrace area admeasuring 368 sq. ft. i.e. 34.20 sq. mtrs + parking space no. 05 under the stilt area  admeasuring 120 sq.ft.  which referred to as the said flat herein above.</t>
  </si>
  <si>
    <t>Residential House no. 64/2, VAIJNATH, Village KHAMB, Taluka ROHA, Dist. RAIGAD, Admeasuring- 55.58 Sq Mtrs. Built up</t>
  </si>
  <si>
    <t>Residential Flat no.206, Geeta Homes at Bhuvneshwar Tal Roha Dist Raigad 402116 at S No. 38, Plot No.15 &amp; 16 admeasuring 551 sq ft</t>
  </si>
  <si>
    <t>Residential Flat no.404 Survey no.2841 Fourth Floor Laxmi Residency at Vihari Khopoli Khalapur Raigad admeasuring 540 sq ft</t>
  </si>
  <si>
    <t>Flat No. 305,Building No- 4, Shivani Heritage, S N -28, Hissa No. 3 At Ashte Panvel-410206. Carpet 294 sq. ft, balcony 73 sq ft, terrace 38.59 ft, total 350 sq.ft</t>
  </si>
  <si>
    <t>"House No 135,Village - Bagmandle_x000D_
Tal- Shrivardhan Dist - Raigad_x000D_
Admeasuring 234 Sq. Feet "</t>
  </si>
  <si>
    <t>All that piece and parcel of the Flat located at Survey No. 38, Hissa No. 1 B,  Grampanchayat  Birwadi, Malmatta No. 1703, bearing Flat No. 202, in the building known as “Lakshmi Complex”, having carpet area 480 sq. ft. within the local limits of Birwadi,Tal Mahad, and falls within the jurisdiction of Dist-Raigad, State-Maharashtra– 402302.</t>
  </si>
  <si>
    <t>Shop No. 001, Ground Floor, S. No. / CTS No. 2773A/1/1, 2773A/1/2 &amp; 2773A/1/3 Ratneshwar Apartment, At Mahad, Dist Raigad, Maharashtra. Admeasuring 315 sq.ft</t>
  </si>
  <si>
    <t>Flat No.C-301 3rd floor C Wing Plot No B-49 Airoli Surjidham Sector 20B Airoli Navi Mumbai Distt.Thane</t>
  </si>
  <si>
    <t>Flat No.6, First Floor, Wing A, Avni Landmark Apartment,_x000D_
At Gat No 276/A, Ambad Khurd, Tal &amp; Dist. Nashik – 422010._x000D_
_x000D_
Admeasuring Area: - 55.66 sq. mtrs._x000D_
_x000D_
Bounded as follows: - _x000D_
On or towards East – By Lift, Passage &amp; staircase _x000D_
On or towards West – By marginal distance _x000D_
On or towards North – Duct &amp; flat No. 6_x000D_
On or towards South – Flat No. 5</t>
  </si>
  <si>
    <t>"Flat No.09, Wing A, Ground Floor, Vrundavan Avdhoot Wing A, Chandwad By Pass, Near APMC Onion Market, Near Essar Petrol Pump, Lasalgaon, Tq.Niphad, Dist.Nashik-422306Admeasuring Area: 63.15 Sq.Mtr., Plot No.08, admeasuring area 1400 Sq.mtr. out of Gat No.261/263, Lasalgaon, Tq.Niphad, Dist.NashikBoundaries : East: Flat No.14_x000D_
West: Flat No.10_x000D_
South: Open Space Wing A_x000D_
North: Staircase &amp; Road_x000D_
"</t>
  </si>
  <si>
    <t>All those pieces and parcels of property ‘Prem Swaroop’ Plot No-24, S. No.333/24, Opposite Durga Mata Mandir,Near Mahavir college, Ganesh Nagar, college Road, at Lasalgaon, Tal- Niphad, Dist Nashik_x000D_
_x000D_
_x000D_
Land admeasuring- 283.50 Sq. mtrs _x000D_
Built up area -162.09 Sq. mtrs _x000D_
_x000D_
Bounded:_x000D_
Towards East: Plot No-26 &amp; 27 _x000D_
Towards West: Colony Road On Towards South: Plot No 23 On _x000D_
Towards North: Plot no.25</t>
  </si>
  <si>
    <t>"Bungalow No.4227, Built Up area 39.355 sq. mtrs. i.e., 426.50 sq. ft. having Gram Panchayat Property situated named as KHWAJA NAWAJ MANZIL constructed on Plot No. 04, Gut No. 09 and 10, Ojhar Village, K.G.N. Colony Tal. Nashik Dist. Nashik._x000D_
 _x000D_
Admeasuring Area: - Built up area-39.355 sq. mtr. _x000D_
                                     i.e., 423.50 sq. ft._x000D_
_x000D_
Bounded as follows: - _x000D_
On or towards East – 9 mtr. Colony Road_x000D_
On or towards West-  Agriculture Land_x000D_
On or towards South – Plot No.5_x000D_
On or towards North – Plot No.3</t>
  </si>
  <si>
    <t>"Rameshwar Palace, Flat No.16, Fourth Floor, Plot No.72 + 73, at Village Umrane, Tal. Deola, Dist. Nashik – 423301._x000D_
_x000D_
Admeasuring Area: - 77.13 sq.mtr._x000D_
_x000D_
Bounded as follows: - _x000D_
On or towards East - 9 mtr Colony Road_x000D_
On or towards West - Plot No. 13_x000D_
On or towards South - 12 mtr Road  _x000D_
On or towards North – Plot No.15_x000D_
"</t>
  </si>
  <si>
    <t>"Kwaja Garib Nawaz Manzil, Plot No 4 Gatt No 9 + 10 Milkat No. 4227 Chandani Chowk Mauje Ojhar Taluka Ozar Dsit Nashik 422206 _x000D_
_x000D_
Admeasuring Area: -  39.355 Sq Mt.  423.50 Sq Ft. _x000D_
_x000D_
Bounded as follows: - _x000D_
On or towards East – 9 mtr. Colony Road_x000D_
On or towards West-  Agriculture Land_x000D_
On or towards South – Plot No.5_x000D_
On or towards North – Plot No.3</t>
  </si>
  <si>
    <t>"Flat No.202, 2nd Floor, Aman Tower, Plot No.15, Survey No.10/1, at Manmad Tal. Nandgaon, Dist. Nashik-423106._x000D_
_x000D_
Admeasuring Area: - 48.76 sq.mtr. _x000D_
Plot Admeasuring: - 205.88 sq.mtr._x000D_
_x000D_
Bounded as follows: - _x000D_
On or towards East - S. No.09_x000D_
On or towards West - Flat No.203_x000D_
On or towards South - Plot No. 14  _x000D_
On or towards North – Flat No.201</t>
  </si>
  <si>
    <t>"Aman Tower, Flat No. 4, 1st Floor, Plot No. 15m, Survey No.10/1, At Manmad, Tal. Nandgaon, Dist. Nashik- 423106._x000D_
_x000D_
Admeasuring Area: -  _x000D_
48.79 Sq. Mtrs._x000D_
_x000D_
Bounded as follows: - _x000D_
On or towards East - S. No. 9_x000D_
On or towards West - Staircases and Flat No.1_x000D_
On or towards South - Flat No. 03_x000D_
On or towards North - Colony Road</t>
  </si>
  <si>
    <t>"Flat No.5, Building name “AMAN TOWER”, situated at Manmad Nandgaon Road, Kotwal Nagar, Ground Floor._x000D_
Constructed on Plot No.15, Survey No.10/01 at Mauje Manmad, Taluka Nandgaon, Dist. Nashik._x000D_
(within the limits of Manmad Nagar Parishad)._x000D_
_x000D_
Admeasuring Area: - 53.43sq.mtr., plot area 205.88 sq.mtr._x000D_
_x000D_
Bounded as follows: - _x000D_
On or towards East- S. No. 09_x000D_
On or towards West- Gala No. 01 &amp; 02_x000D_
On or towards South- Plot No.14_x000D_
On or towards North- Parking and Gala No.05_x000D_
"</t>
  </si>
  <si>
    <t>"House No. N52/S/E/-1/23/6, Constructed on N-52/se/4/34 _x000D_
at Shivpuri chowk, CIDCO Colony, Nashik – 422009.                                  _x000D_
_x000D_
Admeasuring Area: - Having Plot area- 30.03 sq.mtr. &amp; Built Up area 15.15 sq.mtr._x000D_
_x000D_
Bounded as follows: - _x000D_
On or towards East – Tenament No. N-52/S/E1/23/5_x000D_
On or towards West – N-52/S/E1/23/7_x000D_
On or towards South – Drainage &amp; CIDCO Property_x000D_
On or towards North – Colony Road_x000D_
"</t>
  </si>
  <si>
    <t>Flat no 16, fourth Floor, Eshwari paradise, , Plot no 25, CTS no 2466, survey no 203/1-4/1A,2,3 village pathardi, gulane road Nashik._x000D_
_x000D_
Admeasuring Area- 56.68 Sq Mt._x000D_
_x000D_
Bounded by:_x000D_
East- SMOS_x000D_
West- Staircase_x000D_
North- Flat no 15_x000D_
South- SMOS</t>
  </si>
  <si>
    <t>Flat no 13, fourth Floor, Eshwari paradise, , Plot no 25, CTS no 2466, survey no 203/1-4/1A,2,3 village pathardi, gulane road Nashik._x000D_
_x000D_
Admeasuring Area- 56.68 Sq Mt._x000D_
_x000D_
Bounded by:_x000D_
East- Staircase_x000D_
West- SMOS_x000D_
North- Flat no 14_x000D_
South- SMOS</t>
  </si>
  <si>
    <t>Flat no 1, First Floor, Eshwari Heights, opp ssk world Club, Plot no 13+14, CTS no 2464, survey no 203/1+2-1/1+4+6 village pathardi, gulane road Nashik._x000D_
_x000D_
Admeasuring Area- 56.68 Sq Mt._x000D_
_x000D_
Bounded by:_x000D_
East- side margin_x000D_
West- staircase_x000D_
North- side margin_x000D_
South- adjacent flat no 2</t>
  </si>
  <si>
    <t>Flat No. 2, out of Survey No. 122/1+2/7B, Stilth Floor in B Wing of Building Pride Enclave Apartment Flat built-up area 99.87 Sq. mtrs situated at Gandharva Nagari, Deolali Tal. and Dist. Nashik_x000D_
_x000D_
 Admeasuring Area: 99.87 Sq. mt. _x000D_
_x000D_
Bounded as follows._x000D_
_x000D_
On or towards East — by Side Margin _x000D_
On or towards, West— by Side Margin_x000D_
On or towards South — by Staircase_x000D_
On or towards North-- by Side Margin</t>
  </si>
  <si>
    <t>Flat no B-48, 2nd floor, Glorious park building,Sector no 3, plot no 67, Indrayaninagar, bhosari, pimpri-chinchwad municiple corporation, pune-411039. _x000D_
_x000D_
Admeasuring Area — 69 Sq.mt+ 5.44 Sq.mt _x000D_
Bounded as follows._x000D_
East- Open Space_x000D_
South- Duct_x000D_
West- Flat no 47_x000D_
North- Duct</t>
  </si>
  <si>
    <t>Flat no 11 Survey No. 194/A, Plot No. 157 sq. Mtrs along with construction Maruti Park Apartment , Shramik Nagar, Behind Shivaji Maharaj School, at village_x000D_
Nashik, Tal. and Dist. Nashik.  _x000D_
_x000D_
Admeasuring Area: -42.45 Sq. Mtrs_x000D_
_x000D_
Bounded as follows: -_x000D_
 East — Flat No. 10, _x000D_
West- Side Margin, _x000D_
South — Side Margin. _x000D_
North — lift and Flat No. 12</t>
  </si>
  <si>
    <t>Flat no 5 Survey No. 194/A, Plot No. 157 sq. Mtrs along with construction Maruti Park Apartment, Shramik Nagar, Behind Shivaji Maharaj School, at village Nashik, Tal. and Dist. Nashik. _x000D_
_x000D_
Admeasuring Area: - 36.67 Sq. Mtrs_x000D_
_x000D_
Bounded as follows: -_x000D_
East — Side Margin, _x000D_
West- Flat No. 8, _x000D_
South —Lift , Flat No. 6, _x000D_
North — Side Margin</t>
  </si>
  <si>
    <t>Row House no 07, Ground flr, Bhagirathi Apartment Nr Ganpati Temple, Prashant Nagar Pathradi Shivar, Nashik-42210</t>
  </si>
  <si>
    <t>nashik</t>
  </si>
  <si>
    <t>Row house No.4, Gat No. 401 to 405, Plot No. 32+33, Property Namo 1755/3232/33-3, Niphad, Dist. Nashik   Admeasuning Area:- 439.11 sq.ft., Built up area &amp; first floor area- 374.87 sq.ft. (34.87 sq.mtrs)                                      Bounderd as follows:-                                 On or towards East- Colony Road            On or towards West- Plot no. 34 &amp; Row House                                                                     On or towards South- Row House No. 3    On or towards North- Row House No. 54</t>
  </si>
  <si>
    <t>Flat No. 6, 2nd Floor, Renuka Residency Apartments, Plot No 23, S. No. 260/2/2, Amrutdham, Panchavati, Nashik 422003_x000D_
East- Open space_x000D_
West- Open space_x000D_
South-Lift Duct_x000D_
North –Flat No. 7 situated within limits of Nashik Municipal Corporation, Nashik</t>
  </si>
  <si>
    <t>Flat No-2, 1ST Floor, Sakshi Park Apartment, Plot No-17, S No-181 to 188/A, Ambad Khurd, Nashik-422010</t>
  </si>
  <si>
    <t>"Plot no 10, Gat no. 91+92, Flat no. 01, Silver Appt, At. Ojhar Mig, Tal. Niphad, Dist. Nashik_x000D_
East :-Plot no. 11     West :- Gat no. 98_x000D_
South :- Plot no. 9   North :- 6 mtrs colony road_x000D_
"</t>
  </si>
  <si>
    <t>"Flat no 13, 3rd Floor, Narayan Villa, Plot no 44+45+46+47+48,_x000D_
Sr no. 42/3/2/1+42/4/2/1+42/5a/2+1/2, Mouje Panchak, Near Rajrajeshwari MAngal Karyalaya, Sindhi Nagar, Jail Road, Nashik Road_x000D_
Nashik_x000D_
East :-7.50Mtrs Colony Road     West :- plot no 49 &amp; 50_x000D_
South :- 6Mtrs. Road                 North :- 6Mtrs. Road                 _x000D_
"</t>
  </si>
  <si>
    <t>All the piece and parcels of property situated at: survey no. 65/2A, plot No. 15, Flat No. 06, Yashraj, Harmony, Gangapur, Taaluka district Nashik.          Boundaries:                                                       East: Marginal space                                      West: Flat No. 7                                               South: Marginal space                                  North: Flat No. 5</t>
  </si>
  <si>
    <t>Flat no 9 sakar purab apartment Babasaheb Ambedkar Chowk Upnagar Agartakli shivar nashik</t>
  </si>
  <si>
    <t>Flat no 15 sakar purab apartment Babasaheb Ambedkar Chowk Upnagar Agartakli shivar nashik</t>
  </si>
  <si>
    <t>House No. N 5/A-J1/31/ 1, 5th Housing society Scheme at CIDCO,_x000D_
Rajratna Nagar, _x000D_
Cldco ,Nasik ,New Nasik 422009        _x000D_
_x000D_
Admeasuring Area — 47.56 sq mtrs_x000D_
_x000D_
Bounded as follows: -_x000D_
Towards East: Road_x000D_
Towards west: Marginal Space_x000D_
Towards South: Marginal Space_x000D_
Towards north: Road.</t>
  </si>
  <si>
    <t>Flat no. 04, 4th Floor, having carpet area 73.80 Sq Mt + Allotted Terrace admeasuring 22.29 sq mt "Kasturi Enclave Apartment" constructed on Plot no 33 out of Survey no 296/1a/33, Mauje Pathardi Shivar, Situated at_x000D_
Prashant Nagar,Near Sales Tax office,_x000D_
Pathatdi , Nasik -422009_x000D_
._x000D_
_x000D_
Admeasurinq Area: - 95.96 Sq. mt. _x000D_
_x000D_
Bounded as follows: -_x000D_
Towards East: Open &amp; 9 Mtr Road_x000D_
Towards west: Margin Space_x000D_
Towards South: Flat no 4, Duct_x000D_
Towards north: Staircase</t>
  </si>
  <si>
    <t>All that piece and parcels of residential property at Flat No. 11 on 2nd Floor in Building at "Sai Datta Apartment" BIH Hanuman Mandir, Makhmalabad_x000D_
Road, Panchvati, Nashik- 422 003_x000D_
_x000D_
Admeasuring Area: - 61.71 Sq.Mtrs _x000D_
_x000D_
Bounded as follows: -_x000D_
_x000D_
On or towards East— By Flat No. 10_x000D_
On or towards West— By Side Margin_x000D_
On or towards South — By Side Margin_x000D_
On or towards North — B Flat No. 12</t>
  </si>
  <si>
    <t>All the Piece and Parcel House_x000D_
Property situated at:-_x000D_
Flat No-05, Second Floor, Sai Asha Apartment, Constructed On Plot No- 07 Of Situated Survey No7/2/1 +7/2/2, Village Makhmalabad_x000D_
Shanti Nagar. Makhmalabad Road,_x000D_
Panchavafi, Nashik_x000D_
_x000D_
Admeasuring Area — 48.82 sq mtrs_x000D_
_x000D_
Bounded as follows._x000D_
On or towards East: Side Margin_x000D_
On or towards West: Side Margin _x000D_
On towards South: Flat No.4_x000D_
On or towards North: Side Margin</t>
  </si>
  <si>
    <t>Row Bungalow No.01, Sailani Manjil Plot no 07, Out of survey No. 197/2A, Keshav Nagar, Near Vishwa Bunglow, Hirawadi Road, Panchwati, Nashik, Tal and Dist. Nashik. 422003_x000D_
_x000D_
admeasuring area Built up - 118.92 Sq. Mtrs. Plot area :- 72 sq mt_x000D_
_x000D_
 Bounded: _x000D_
East: Buglow no 2_x000D_
West: adjacent property._x000D_
South: marginal space_x000D_
North: marginal space</t>
  </si>
  <si>
    <t>All the piece and parcel of the property bearing House Property Flat no F.4 First Floor Grampanchayat Milkat No. 758/14,CTS No.366 /A and Post: Ojhar Taluka Niphad Dist Nashik 422206       The owner of the property is Mr. Kiran Dhudaku Ahirrao    Boundaries as under-  East: Road    West: Flat No. F2    South: Flat No. F3    North: Balvir Building</t>
  </si>
  <si>
    <t>Flat no 11 Adm 60.38 sq mt, second floor, Building known as Khaderao Complex, Built up on plot no 3&amp;4, out of gat no 173/2 of Mauje ozar mig, tal niphad, nashik. North- Flat no 10, East- Mumbai Agra Road, West- Common passage, south-flat no 12</t>
  </si>
  <si>
    <t>Primary security- equitable mortage of property at Flat no. 502, 5th Floor,Blossom Avenue Apartment, Plot No. 02, Survey No;. 241/2/A/1, Dhatrak Phata, Mumbai-Agra Highway, Nashik, Maharashtra-422003                                          On or Towards the North- Plot No. 1        On or towards the East - 18 M DP Road    On or towards the West- Plot no. 29         On or towards the South-Plot no 3</t>
  </si>
  <si>
    <t>Plot No.15, Out of Survey No.192/A/1 at Village Bhaygaon &amp; construction of building thereon _x000D_
(Owner of Property- Jignesh Harilal Parel)_x000D_
_x000D_
Admeasuring Area- Plot – 175.12 Sq. Mtr. And             _x000D_
                            Built Up area – 175.12 Sq. Mtr.</t>
  </si>
  <si>
    <t>Plot no 14 Gat no 192/A/1, Super Industries Ramnagar Road , bhaygaon shivar, tal Malegaon Dist Nashik 423203</t>
  </si>
  <si>
    <t>Flat No. 101+102, First floor , Adm area 121.87 sq mtrs. built up in building known as Heramb Residency on plot No. 16 situated on Survery no. 59/1A , Mauje Gangapur , Near Motiwala College .Dhruva Nagar Tal. &amp; Dist. Nashik</t>
  </si>
  <si>
    <t>401,HERAMB RESIDENCY,PLOT NO 16,SURVEY 59/1A,GANGA</t>
  </si>
  <si>
    <t>Flat No. 303, 3 rd Floor,  Shree Residency Plot No. 58, S. N. 193/A, Mauje Pimpalgaon Bahula, Near Carbon Naka, Shramik Nagar, Satpur Nashik.</t>
  </si>
  <si>
    <t>":- Flat No 203,Adm area 66.27 sq meter (Built up area) on second floor, in the building named as “Shree Residency” on plot no 58, out of survey no 193/A, Mauje Pimpalgaon Bahula Near Carbon Naka, Shramik Nagar, Satpur, Tahsil &amp; District Nasik and Bounded as : -_x000D_
Boundaries of Plot No 58 Sr. No.193/A Mauje Pimpalgaon Bahula:_x000D_
East :- Plot NO 64, West :- 9 Mtrs Colony Road, South:- Plot No 57, North :- Plot No 59_x000D_
Boundaries of Flat No 203:- As per Building plan_x000D_
"</t>
  </si>
  <si>
    <t>All the piece and parcel of the property bearing Flat no.01 stilt floor, Viraj Apartment Constructed on  plot no.42, Survey Gat no.52/3A, Behind Water Tank Datta NagarAt Mauje Chunchale Tal and Dist Nashik 422009._x000D_
_x000D_
Admeasuring Area — 64.56. sq mtrs_x000D_
_x000D_
Bounded as follows._x000D_
East- Flat No 2, Stairecase_x000D_
West- Colony Road,_x000D_
North- SMOS_x000D_
South- SMOS</t>
  </si>
  <si>
    <t>All the piece and parcel of the property being Flat no A-704 carpet area adm 65.78 Sq.Mtrs + Balcony area adm 3.29 Mtrs+attached terrace area adm 2.61 Sq.Mtrs and terrace above 25.99 sq.mtrs which is adm 71.88 sq.mtrs on seventh floor in building Malhar A wing of the scheme known as SAMRAT SYMPHONY constructed on plot no.84 adm 7578.49 Sq.Mtrs out survey no.899/1+899/2/1+899/3/1/84 at Dnyaneshwar Nagar Pathardi, Tal and Dist Nashik_x000D_
_x000D_
Admeasuring Area: - 71.88 Sq. Mtrs._x000D_
 _x000D_
 Bounded as follows: -_x000D_
 East- Staicase and Passage, _x000D_
 West- SMOS/Internal Road,_x000D_
 North- OSD, Lift, Flat No A701,_x000D_
 South- Internal Road</t>
  </si>
  <si>
    <t>All that peace and parcel of non agri property at plot no.12 out of Gat No. 378 adm. area 420 Sq.Mtrs situated at Village Talegaon Budruk Tq Igatpuri  Dist Nashik_x000D_
_x000D_
Admeasuring Area: -420 sq mtr,_x000D_
_x000D_
Bouded as Follows: - _x000D_
_x000D_
East—Plot NO.13_x000D_
West — Plot  NO.11_x000D_
North — Plot  NO.21_x000D_
South — Old Mumbai agra road</t>
  </si>
  <si>
    <t>All that piece and parcel of non agri property bearing plot no.03 out of survey no. 768/2/1/1/3/3 _x000D_
adm.area 209.00 Sq.Mtrs along with Constructed Bunglow thereupon area adm. 128.60 Sq.mtrs built up, situated at village Nashik, within the limits of Nashik Municipal Corporation registration and Sub registration Tq and Dist Nashik, jointly_x000D_
 in the Name of Mrs. Aasha Ashok Bhujbal and Mr. Nitin Ashok Bhujbal _x000D_
_x000D_
Admeasuring area:- 209.00 Sq. mtrs_x000D_
Built up area:- 128.60 Sq mt._x000D_
_x000D_
 bounded as under:_x000D_
East: Survey no.667_x000D_
West: 6 m road_x000D_
North: Plot no.04_x000D_
South: Plot no.02</t>
  </si>
  <si>
    <t>All the piece and parcel of ‘Supushpa’ Duplex Row House No 3. Six Pearls Apartment builtup on plot no 45 &amp; 46. in and out of S. No 712/2A+2D, having final plot no 453. D'Souza Colony. Off college Road —Nashik. 422005_x000D_
_x000D_
Admeasuring Area — plot area adm 94,33 Sq mtr and construction area of 97.5 Sq mtr_x000D_
_x000D_
Bounded As Follows._x000D_
East: BMOS_x000D_
WesT : Colony Road_x000D_
South : Row House No 2_x000D_
North : House No  4</t>
  </si>
  <si>
    <t>Flat No. 01, Adm 68.57 Sq Mtr. Along with attached garden space of 30 Sq Mtr. &amp; parking no 1 in Ambika Niwas Apartment, at Plot No 25 out of S.N. 9/2/2, Anandwalli, Nashik._x000D_
_x000D_
Total  Area:- 98.57 Sq. Mtrs._x000D_
 _x000D_
 Bounded as follows: -_x000D_
 East- parking 1,Stair case, _x000D_
 West- parking 2to 5 then road,_x000D_
 North- FMOS then road,_x000D_
 South- SMOS</t>
  </si>
  <si>
    <t>‘Shreekrupa’ Bunglow, adm 217.62 Sq Mtr in plot No 27 + 28 on S.N. 893/4/1, Kailas Nagar Wadala Pathardi Rd, Nashik._x000D_
Admeasuring Plot Area:-  217.62 Sq Mtr _x000D_
 Built up area: 191.40 Sq mt_x000D_
_x000D_
 Bounded as follows: -_x000D_
_x000D_
 East- 7.5 m wide road, _x000D_
 West- Plot no 25 &amp; 26,_x000D_
 North- 7.5 m wide road,_x000D_
 South- Plot no 29</t>
  </si>
  <si>
    <t>Flat No. 03, Shivam Niwas Apartment, S. N. 223/A/1, Plot No 50+51, Kamathwade, Ambad Village, Ambad (Khurd)- Nashik._x000D_
_x000D_
Adm carpet area of 43.38 Sq Mtr, Garage +Garden 50.50Sq Mtr._x000D_
_x000D_
Total Area:- 93.88 sq mt_x000D_
 _x000D_
 Bounded as follows: -_x000D_
_x000D_
 East- Adjacent gat, _x000D_
 West- Parking then Road,_x000D_
 North- Flat No. 2,_x000D_
 South- Plot no 49</t>
  </si>
  <si>
    <t>Mortgage of Flat No 104 admeasuring 768 sq ft on 1 st floor, Building No 5 named 'Janaki' In Safal Complex in Cosmopolitan-I Co-operative_x000D_
Housing Society Ltd. Plot No 17, Sector 17A,Nerul, Navi Mumbai, Tal &amp; Dist Thane - 400706_x000D_
_x000D_
Admeasuring area -768 Sq ft_x000D_
_x000D_
Boundaries_x000D_
East: Open space_x000D_
West: Open space_x000D_
South: Building no 6_x000D_
North: Building no 4</t>
  </si>
  <si>
    <t>Flat No.8, admeasuring 54.75 sq. Mfr. Built up area on 2th floor in the building named as "SHREE RESIDENCY "situated on plot No 21+22+23+24, S No. 33011/7/1+33111A/5, CTS No.8048, Pathardi Shiwar, Nasik,Tal and Dist. Nasik_x000D_
_x000D_
Ad measuring Area: - 54.75 sq mtr,_x000D_
_x000D_
Bouded as Follows: - _x000D_
_x000D_
On or towards East—Flat NO.7_x000D_
On or towards West —Marginal Space_x000D_
On or towards North — Flat NO.9_x000D_
On or towards South — Marginal Space</t>
  </si>
  <si>
    <t>Laxmi Apartment, Flat No.3, Basement, constructed on- Survey No.852/1, Plot No. 48, having admeasuring area- 150 sq.mtr. and Plot No.49 having admeasuring area150 sq. mtr._x000D_
Admeasuring area – 651 Sq.ft. i.e., 6050 sq. mtr._x000D_
_x000D_
Bounded as follows -                                  _x000D_
Bounded as per Layout plan.</t>
  </si>
  <si>
    <t>Flat no 4 ground floor divya coop hsg soc ltd plot no 6 &amp; 7 s no 1419/1+2 palase shivar tq &amp; dist Nashik._x000D_
Admeasuring Area: - 55.76 sq. mtrs._x000D_
_x000D_
Bounded as follows: -_x000D_
East — Marginal distance &amp; gat no1422_x000D_
West— Flat no 3 &amp; Flat no 2 Part_x000D_
South — By marginal distance _x000D_
North — By marginal distance</t>
  </si>
  <si>
    <t>1 BHK flat no 1(west side part) of ground floor in Namashree building on plot no 18 SN 287/A/1A near launge mangal karyalay swami naryan nagar new Adgaon naka, Mumbai Agra road Panchavati Nashik._x000D_
_x000D_
Admeasurinq Area: - 442.07 Sq Ft._x000D_
_x000D_
Bounded as follows: -_x000D_
Towards East: by flat no 2_x000D_
Towards west: by marginal distance_x000D_
Towards South:by marginal distance_x000D_
Towards north: by shop</t>
  </si>
  <si>
    <t>Flat No 6, First Floor, Sumangal Apartment, Co-Op Hsg Soc Ltd, Agartakli, Upnagar, Nashik. Boundaries:_x000D_
_x000D_
_x000D_
_x000D_
Admeasuring Area- Build Up - 52.00 Sq Mt_x000D_
_x000D_
Bounded as follows._x000D_
East- Marginal Space_x000D_
West- Flat no 07_x000D_
North – Flat no 05_x000D_
South- Marginal Space</t>
  </si>
  <si>
    <t>All that piece and parcel of land bearing Plot No. 43D, containing by admeasuring 200.2320 Sq. Mtrs., i e. 2155.00 Sq. Mtrs (as per R L) being a portion of the land bearing Kh. No. 77, of Mouza- Babulkheda bearing City Survey No. 4753 &amp; 4754, Sheet No. 81, P. H. No. 39, situated in the layout of Jaywant Co-operative Housing Society Ltd. Nagpur, Municipal Corporation House No. 5737/B/43/D, Ward No. 14, within the limits of the Nagpur Municipal Corporation and Nagpur Improvement Trust in Tahsil and District Nagpur, said plot is bounded as under:_x000D_
on the north -Plot No. 20 &amp; 21_x000D_
on the east - Plot No. 42C_x000D_
on the west- Other Layout_x000D_
on the south- 9.00 Mtrs., Wide Road_x000D_
Together with buildings and structures constructed/to be constructed thereon and all furniture and fixtures standing lying or being thereon.</t>
  </si>
  <si>
    <t>Apartment No.402, 4th floor in “ Dhwani Enclave”, Built up area of 45.228 sq mtrs corresponding to a Super Built up area of 75.135 sq mtrs with undivided share of 12.50 PERCENT on Plot No.28, Kh No.24/1 CTS No.46, Sheet No.25, 26, House No.4821/28, Situated at Mouza Chikhali, Tah Dist Nagpur</t>
  </si>
  <si>
    <t>Flat No.101, First Floor, Ujjwal Gruha Nirman Cooperation Housing Society Ltd, at Karamja, taluka Gondia Dist Gondia.-441801.</t>
  </si>
  <si>
    <t>Equitable Mortgage-Flat No-402A , Fourth floor super built up area 125.06 Sq.Mtrs Om Sai Shrushti Wing B Plot no R1,Khasra No 29,30 in Yelne Sankul at Mouza Lava Grampanchayat Lava Tahsil &amp; District – Nagpur</t>
  </si>
  <si>
    <t>Flat No. 1602, 16th Floor, C-Wing, Versatile Valley, Village Nilje, Taluka Kalyan, Dist. Thane- 421204 _x000D_
(Admeasuring 55.76 Sq. Mtr.)</t>
  </si>
  <si>
    <t>Flat No. 904, B wing, 9th Floor, Sankalp Siddhi Tower, E.S. Patanwala Marg, Near Jijamata Udyan, Byculla East, Mumbai 400027 admeasuring 225 Sq. Ft. _x000D_
(Carpet Area)</t>
  </si>
  <si>
    <t>Flat No 111, First Floor, Building No A-1, “Samrat Ashok Co. op. Housing Society”, Dr. Babasaheb Ambedkar Nagar, S.K.Rathod Marg, Tulsiwadi, Mahalaxmi, Tardeo, Mumbai-400034 (Carpet Area- 300 Sq. Ft.)</t>
  </si>
  <si>
    <t>Flat No. 103, First Floor, Wing D CTS No 22 Sethia Green View, Sethia Complex, Goregaon West, Mumbai- 400104 area admeasuring 381 Sq feet</t>
  </si>
  <si>
    <t>Flat No. 102, First Floor, Wing D CTS No 22 Sethia Green View, Sethia Complex, Goregaon West, Mumbai- 400104 area admeasuring 381 Sq feet (Carpet Area)</t>
  </si>
  <si>
    <t>Flat No. 606, Wing – B , Floor – 6, Versatile Valley, Sil Phata Village – Nilje, City - Kalyan, District – Thane, State – Maharashtra, 421204 (Admeasuring 625.28 Sq. Ft. built up area)</t>
  </si>
  <si>
    <t>Flat no. 701, admeasuring 769 sq. feet (built up area) situated at 7th floor, Krishna Kripa Jay Bharat co-op Hsg Soc. Ltd.. Khar West, Mumbai- 400052</t>
  </si>
  <si>
    <t>Flat No. 301 &amp; 302, 3rd Floor, ‘A’ – Wing, “Nirmal Shopping Centre Co. Housing Society Limited” Station Road, Achole, Nallasopara (E), Dist. Palghar - 401 209 admeasuring 762 sq. ft.</t>
  </si>
  <si>
    <t>Flat No. 2908, 29th Floor, K - Wing, admeasuring 457 Sq. Ft. Carpet Area in the building known as Balaji Symphony Constructed on City Survey No. 45, Hissa No. 4 and others, Village Akruli &amp; Shilottar Raichur, District Raigad - 410 206</t>
  </si>
  <si>
    <t>Flat No. 203, 2nd Floor, A Wing, Chirayu Co-op Housing Society, Senapati Bapat Marg, Lower Parel, Mumbai – 400013. Admeasuring 240 Sq. ft. (330 Sq. _x000D_
Ft. Built up area)</t>
  </si>
  <si>
    <t>Flat No. B-104, Adimay Ambadevi CHS 4, Bunglows, Andheri West, Mumbai- 400053. (Total built up area 420 Sq.Ft.)</t>
  </si>
  <si>
    <t>Flat No.06 is located on 3rd floor in Building known as "Marhaba Co-Op.Hsg.Soc.Ltd" is situated at Plot No.07, Sub Plot No.06, Arya Vidya Mandir Road, Gulmohar Road, JVPD, Juhu Vileparle- East, Mumbai- 400049 admeasuring 1080 Sq. Ft. (Built up Area)</t>
  </si>
  <si>
    <t>Flat No. 12, Ist Floor, Shreepad, CHSL, Badmwadi, V.P. Road Girgaon Mumbai-400004, Admeasuring area 235 Sq.Ft.</t>
  </si>
  <si>
    <t>Flat No. A4/205 Gagan Akanksha Phase I Housing complex, Gut no 524 Koregaon Mul, Urli Kanchan Pune - 412202 Admeasuring 622 Sq. Ft. _x000D_
(Carpet Area)</t>
  </si>
  <si>
    <t>Flat No. A1/207 Gagan Akanksha Phase I Housing complex, Gut No. 524 Koregaon Mul, Urli Kanchan Pune - 412202. Admeasuring 437 Sq. Ft. _x000D_
(Carpet Area)</t>
  </si>
  <si>
    <t>Flat No. A5/603 Gagan Akanksha Phase I Housing Complex, Gut no 524 Koregaon Mul, Urli Kanchan Pune 412202. Admeasuring 428 Sq. Ft. _x000D_
(Carpet Area)</t>
  </si>
  <si>
    <t>Flat No. A5/602 Gagan Akanksha Phase I Housing complex, Gut No. 524 Koregaon Mul, Urli Kanchan Pune 412202. Admeasuring 428 Sq. Ft. _x000D_
(Carpet Area)</t>
  </si>
  <si>
    <t>Flat No. A1/208 Gagan Akanksha Phase I Housing complex, Gut no 524 Koregaon Mul, Urli Kanchan Pune 412202. Admeasuring 622 Sq. Ft. _x000D_
(Carpet Area)</t>
  </si>
  <si>
    <t>Flat No A5/205 Gagan Akanksha  Phase I Housing complex, Gut no 524 Koregaon Mul, Urli Kanchan Pune 412202 Admeasuring 622 Sq. Ft. _x000D_
(Carpet Area)</t>
  </si>
  <si>
    <t>Flat No. A4/105 Gagan Akanksha Phase I Housing complex, Gut No. 524 Koregaon Mul, Urli Kanchan, Pune-412202.</t>
  </si>
  <si>
    <t>Flat No.404 on area admeasuring 36.631 sq.mtrs carpet (including flower bed and D.B.), in the society known as Skyline Homes Co-Operative Society Ltd, in the building known as Skyline Homes, which is constructed on Plot No. 23 Sector 34-B, at OWE Kharghar, Taluka Panvel, District Raigad</t>
  </si>
  <si>
    <t>Flat no.205, 2nd floor, B Wing, Building known as "SHIV DARSHAN", Sy. No. 31 &amp; 33, Hissa No. 2, Village More, Nallasopara (East), Taluka Vasai, District Thane – 401209. Admeasuring 485 Sq. Ft. (Built up Area)</t>
  </si>
  <si>
    <t>Flat no.21, 4th floor, A Wing, Inder Tower Annex A &amp; B Co Op Hsg Soc Ltd, Mahim Area, Gokhale Road (South), Dadar Mumbai – 400028. Admeasuring 870 Sq. Ft.</t>
  </si>
  <si>
    <t>Property - I,  Flat No. 21, 7th Floor, Silver Cascade, Senapati Bapat Marg, Dadar, Division-Mahim, Tal. &amp; District-Mumbai admeasuring 617 Sq. Ft.</t>
  </si>
  <si>
    <t>Flat No. 1, 1st Floor, Vishakha, Amrutkumbh Co-operative Housing Society Ltd., K.W. Chitale Path, Dadar, Division-Lower Parel, Mumbai-400 028. Admeasuring 1100 Sq. Ft.</t>
  </si>
  <si>
    <t>Flat no. B 403 4th floor B Wing Building No. 13/14 Krishna Apartment CHSL Shanti Park Mira Road (East), Thane-401107 (Admeasuring Carpet Area _x000D_
414.50 Sq. Ft.)</t>
  </si>
  <si>
    <t>Flat No.203, 2nd Floor, B Wing, “Shiv Parvati Complex”, Survey No.15A, Hissa No.19/2 Hissa No.26, C.T.S No.209 &amp; 313, Village Asalpha, Taluka _x000D_
Kurla &amp; Mumbai-400 086 (Carpet Area 399 Sq. ft.)</t>
  </si>
  <si>
    <t>Flat No. 410, 4th Floor, Orchid Apartment CHSL, Shuklaji Street&amp; Bellasis Road, Mumbai Central, Mumbai- 400088. (Carpet Area- 225 Sq. Ft.)</t>
  </si>
  <si>
    <t>Flat No. B-504, 5th Floor, B Wing, Marvela, Survey No.- 43/9/1 &amp; Survey No.- 43/9/2, Village- Punavale Malwadi, Tal.- Mulshi, Dist.- Pune, Maharashtra- 411033. Admeasuring 949 Sq. Ft.</t>
  </si>
  <si>
    <t>Flat No. B-503, 5th Floor, B Wing, Marvela, Survey No.- 43/9/1 &amp; Survey No.- 43/9/2, Village- Punavale Malwadi, Tal.- Mulshi, Dist.- Pune, Maharashtra- 411033. Admeasuring 911 Sq. Ft.</t>
  </si>
  <si>
    <t>Property measuring 280 Sq Yds (35/891) share out of land measuring 113 Kanal, 12 Marla bearing Khewatb No. 647, Khatauni No. 1213, 1214, Khasra no. 234/18-0, 235/18-0, 236/16-0, 237/15-0, 240/16-0, 238/14-8, 239/16-0 area situated at Village Faridkot-1 Tehsil and District Faridkot, Hadbast No. 75, Jamabandi 2014-1</t>
  </si>
  <si>
    <t>Property measuring 9 Marlas being 9/72 share in the land measuring 3 Kanals  12 Marlas comprised of Khewat No. 1213 Khatoni No. 1656 Rect. No. 136 Killa No. 23/2(3-12) i.e. 34’ x 72’ situated at Khoo Anoop Singh, opposite Palm City, Near Bhullar English Medium School, Adarsh nagar, Ferozepur Punjab in the name of Sukhwinder Singh S/o Satpal Singh vide transfer deed bearing Wasika No. 2018-19/116/157 dated 22/05/2018</t>
  </si>
  <si>
    <t>Residential plot measuring 120.43 sq. yards comprised in Khasra No. 47//15/2, 47//14, 47//17/1, 47//15/1, situated at Sunny Enclave, Phase III, Khairabad, Ram Tirath Road, Amritsar, Punjab 143001 in the name of Mr Manu Shorey s/o Pradeep Prakash Shorey and Mrs Mahek Sharma w/o Manu Shorey</t>
  </si>
  <si>
    <t>Residential Property Plot bearing private no 4 min measuring situated at Tungbala sub urban, abadi friends Avenue, Near indra Colony, Tehsil &amp; Distt Amritsar as per sale deed dt 18/04/2018 registered vide deed no 722, book no 1 vol-7447 page 63-65 registered on 18/04/2018 in favour of Mr Manir Masih s/o- Mr Mulayam Masih</t>
  </si>
  <si>
    <t>Property/plot measuring 119+1/2 sq yard situated at MC no. B-30-2273/5F, St No. 1, Bhagat Singh Colony, Near Swaran Palace Near Sherpur Kalan comprised in Khasra no 27//15, khata no 547/581 as per jamabandi for the year 1998-1999 and khata No 571/605 as per jamabandi for the year 2008-2009 hadbast no 176 village sherpur kalan the and Dist Ludhiana Punjab</t>
  </si>
  <si>
    <t>house property measuring 75 sq yards, comprised in khasra no 1666, 1667, 1668 khata no 1943/2562, 1943/1-2563/1-1944/2564 as per jamabandi for the year 2005-2006, hadbast no 263 situated at village Gill-II Tehsil and Dist Ludhiana, as per sale deed bearing wasika no 14785 dt 11.03.2013 owned by Shri Manoj Kumar Srivastava</t>
  </si>
  <si>
    <t>situated at village mahal bhagat hadbast no 164 locality known as bindraban road, Tehsil and District Ludhiana as per sale deed duly registered with the office of Sub Registrar Ludhiana vide wasika no 2018-19/106/1/14516 dated 14/03/2019</t>
  </si>
  <si>
    <t>property bearing plot no 49, measuring 200 sq yards, having its MC No. B-XXV-1284/81-C, Comprising in Khasra No. 1566/133, Khata No. 872/941, as per Jamabandi for the year 2007-08 situated at Village Taraf Saidan, Hadbast no. 172, Abadi known as Guru Nanak Nagar, Rahon Road, Tehsil &amp; Distt Ludhiana as per registerd transfer Deed bearing Wasika No. 2020-21/106/1/5359 Dtd 24/09/202</t>
  </si>
  <si>
    <t>All that piece and parcel of residential property bearing House No.494, Gut No 335,Near Amba sakhar Karkhana Jijau Nagar At waghala, Tal Ambejogai, Dist Beed Area adm  2640 Sq Meter Property owned by Shri.Balaji @ Balasaheb Sarjerao Sawant_x000D_
           On or towards the North – Shankar survase_x000D_
           On or towards the East –     Government Road_x000D_
           On or towards the West-     Land of Limbaji panchal_x000D_
           On or towards the South-    Government Road.</t>
  </si>
  <si>
    <t>All that piece and parcel of residential property bearing G H No.12 Main Road Waghala (Radi) Tq- Ambajogai Dist- Beed Property owned by Smt. Parwati Kachru Maske Area adm 946 Sq feet._x000D_
         On or towards the North –  Road _x000D_
         On or towards the East –    House of Rohidas Maske_x000D_
         On or towards the West-    Road_x000D_
         On or towards the South-   Land of Ganpat Lomte</t>
  </si>
  <si>
    <t>All that piece and parcel of residential property bearing Plot No 14, Gat No 91,H.No.6014/1 Sadashiv Sahakari Housing Society at Harangul, At Latur, Dist Latur. Property owned by Mr. Sudhir Baburao Vedpathak. Area adm about 180 sq meter_x000D_
On or towards the North –  Plot no 15    _x000D_
On or towards the East –  6 meter wide Road_x000D_
On or towards the West-   Plot No 37   _x000D_
On or towards the South-  Plot No 13.</t>
  </si>
  <si>
    <t>Mortgage of all Pieces and Parcels of Land together with the buildings and structures/residential block constructed on “AKANSHA” M H NO 1046, PLOT NO 10,S NO 535/1,Makrand Colony,Near  Water Tank,Beed Road,Morewadi,At Ambajogai,Dist Beed_x000D_
Bounded By,_x000D_
On or towards the North: Open Plot No.09 of C.B. Ghavhalkar_x000D_
On or towards the East: Grampanchayat Road_x000D_
On or towards the West: Open Plot No.07 of Venunath Kadam_x000D_
On or towards the South: House of Eknath Rangnath More_x000D_
Property owned by Sudhakar Pandurang Ratnaparkhi</t>
  </si>
  <si>
    <t>Mortgage of all Pieces and Parcels of of land together with the building and structuares/Residential Block constructed on Plot NO 34, Sy No 162/c/1 Admeasuring 99.62 sq mts Near Hassan Masjid and Famour function Hall,Maltekdi Road,Hassan Naka,Degloor Naka,Itwar nanded(Bk), total admeasuring area 99.62  sq mts._x000D_
Bounded as:-_x000D_
On or towards the North: Plot No 33_x000D_
On or towards the East: Plot No 29._x000D_
On or towards the West: 15 Feet Wide Road,_x000D_
On or towards the South: 20 Feet Wide Road</t>
  </si>
  <si>
    <t>Mortgage of all that piece and parcel bearing residential property located at Dhangar Takali Grampanchayat  House No 48 , Area 1122 sq feet, At Post Dhangar Takali   Tq Purna Dist Parbhani  431511 Area admeasuring  1122 Sq ft  Property Owned by  Mr Murlidhar Vitthalrao Joshi _x000D_
bounded as follows-_x000D_
On or towards the North –  Bhaskar laxman   _x000D_
On or towards the East –     Road/sakharam  _x000D_
On or towards the West-     Deepak Kulkarni_x000D_
On or towards the South-    Pandurang Ranaji</t>
  </si>
  <si>
    <t>G.P.House No 76 , Shirapur Gat Tq.Shirur Kasar Dist Beed 413249. Property Owned by Mr.  Hanumant Udhav Gat Total Area:- 334.57 sqmtr._x000D_
Bounded as follows-_x000D_
On or towards the North: House of Baban Gat_x000D_
 On or towards the East: Govt.Road_x000D_
On or towards the West: House of Vishnu Gat_x000D_
On or towards the South: House of Govind Gat</t>
  </si>
  <si>
    <t>Residential property bearing House No.419 at gram panchayat Ranjani, At post Ranjani, Taluka Georai, Dist Beed-431127 admeasuring about 1617 Sq Feet Property owned by  Mr.Prabhakar Laxman Sasane   _x000D_
Bounded as follows-_x000D_
On or towards the North –Road_x000D_
On or towards the East – Shankar Vithoba Mane_x000D_
On or towards the West -  N.H.11_x000D_
On or towards the South – Own open Space</t>
  </si>
  <si>
    <t>Mortgage of all that piece and parcels of residential Plot No. 01 to 20  out of Gat No 6 of village Khadgaon, Situated at Pakharsangavi Road, Near Khadgaon and Pakharsangavi Village, South of Latur-Barshi Road, Tal and Dist: Latur-413512._x000D_
Area of total 20 plots 6158.25Sqmtr_x000D_
Boundaries:_x000D_
North:Land of Shashikant Kashinath Salunke_x000D_
East:Land of Gangar Amol collection out of gat No 6_x000D_
West:Land of Birajdar_x000D_
South:Land of Chandrakant Salunke and Industrial unit of Brunt Bricks</t>
  </si>
  <si>
    <t>Registered Mortgage of Residential House property bearing Plot No 124, G.P. No. 2044/124, SY No 8/A, At Post Balaji Nagar, Dapka, Nilanga 413521  Area admeasuring 1600.00 SqFt_x000D_
Property Leased by Mr. Maharudra Ramchandra Darekar_x000D_
bounded as follows-_x000D_
On or towards the North –  Internal Road_x000D_
On or towards the South –  Internal Road, Plot no 121_x000D_
On or towards the East-     Plot no 125_x000D_
On or towards the West-    Plot no 123</t>
  </si>
  <si>
    <t>All those pieces and parcels of property of residential Flat No G 205 G Wing Second Floor MAHALAXMI CLASSIC Pushpendra City S No 152 Hissa No 1C/68/7 AT PO Khedshi Tal And Dist Ratnagiri_x000D_
Together with building and structures constructed to/to be constructed thereon and all the fixtures annexed thereto.</t>
  </si>
  <si>
    <t>All those pieces and parcels of property of residential Flat No G 206 G Wing Second Floor MAHALAXMI CLASSIC Pushpendra City S No 152 Hissa No 1C/68/7 AT PO Khedshi Tal And Dist Ratnagiri_x000D_
Together with building and structures constructed to/to be constructed thereon and all the fixtures annexed thereto.</t>
  </si>
  <si>
    <t>All those pieces and parcels of property of residential Flat No A201 A Wing Second Floor Mahalaxmi Classic Pushpendra City admeasuring 622 sq.ft. (Buil Up) S No 152 Hissa No 1C/68/7 A/P Khedshi Tal And Dist Ratnagiri bounded as _x000D_
On Or Towards North: Open Space_x000D_
On Or Towards East: Passage Area_x000D_
On Or Towards South : Flat No. A206_x000D_
On Or Towards West: B Wing _x000D_
Together with building and structures constructed to/to be constructed thereon and all the fixtures annexed thereto.</t>
  </si>
  <si>
    <t>All those pieces and parcels of property of residential Flat No A203 A Wing Second Floor Mahalaxmi Classic Pushpendra admeasuring 622 sq.ft. (Buil Up) S NO 152 Hissa No 1C/68/7 At Po Khedshi Tal And Dist Ratnagiri, bounded as,_x000D_
On Or Towards Noth: Open Space_x000D_
On Or Towards East: H Wing _x000D_
On Or Towards South: Flat No. A204_x000D_
On Or Towards West: Flat No. A202 _x000D_
Together with building and structures constructed to/to be constructed thereon and all the fixtures annexed thereto.</t>
  </si>
  <si>
    <t>All those pieces and parcels of property of residential Flat No D 104 D Wing Mahalaxmi Classic Pushpendra City admeasuring 0-47-94 Hr S No 152 Hissa No 1C/68/7 AT Po Khedshi Tal And Dist Ratnagiri . Together with building and structures constructed to/to be constructed thereon and all the fixtures annexed thereto.</t>
  </si>
  <si>
    <t>village tikari, ambedkar ward, pc no. 54/34, settlement 287, khasrano. 986/49, tehsil &amp; dist. betul-460001</t>
  </si>
  <si>
    <t>mouza, kukda jagat, shivam sundaram nagar, dist- chhindwara, admeasuring 1000sqft</t>
  </si>
  <si>
    <t>WARD  NO.1, BUS STAND, MAIN ROAD, CHAND TEHSIL, DISTRICT CHHINDWARA-480001</t>
  </si>
  <si>
    <t>EQUITABLE MORTGAE OF THE PROPERTY LOCATED AT WARD NO.04, PRITHVI CHOUHAN WARD, SATYAM SUNDARAM NAGAR, PG COLLEGE ROAD, KUKDA JAGAT, CHHINDWARA, PH.NO.19/11, KH.NO.168/124, 0.009HECTARE</t>
  </si>
  <si>
    <t>equitable mortgage of flat situated at b.no.97, ph.no.10, khasra no.35 &amp; 142/6, ews block a , flat no. ews 10 on second floor at ekta parisar, khapabhat and tehsil, , district chhindwara</t>
  </si>
  <si>
    <t>Equitable Mortgage Property bearing measuring 251.08 sq. yards situated in Khewat/Khatauni No. 189/219 Khasra No. 327/2 Rakba 75/450th share of 2 Kanal 10 Marle i.e. 8.3 Marle Mauja Haibatpur, H B. No. 291, Tehsil- Bilaspur. Dist- Yamuna Nagar, Haryana  registered vide Transfer deed no. 136 dated 12.04.2023 registered in the name of Mr. Surya Partap S/o Mr. Narender Chauhan and bounded as under:East    :  Vacant Plot Surya Partap Bhuja 40.2 ft. ; West  :  Vacant Plot Surya Partap Bhuja 40.2 ft; North :  House of Mr. Rishipal Bhuja 56 ft.; South :  Gali 22 ft Bhuja 56 ft.  [CERSAI Asset ID- 200072138738]</t>
  </si>
  <si>
    <t>1. Equitable Mortgage Residential cum Commercial Property bearing New Property ID No. 1KCY5YW4 (Old Property ID No. 351C242U447) in Khasra No. 128, 1/8th share of Rakba 19 Marla i.e 2.37 Marla situated in Shadipur, Mausooma Khajuri Road, Tehsil- Jagadhari, Dist- Yamuna Nagar _x000D_
_x000D_
2. Equitable Mortgage Residential cum Commercial Property bearing New Property ID No. 1KCY5YW4 (Old Property ID No. 351C242U447) in Khasra No. 128, 5/38th share of Rakba 19 Marla i.e 2 Marla 4 Sarsai situated in Shadipur, Mausooma Khajuri Road, Tehsil- Jagadhari, Dist- Yamuna Nagar _x000D_
_x000D_
3. Equitable Mortgage Residential cum Commercial Property bearing New Property ID No. 1KCY5YW4 (Old Property ID No. 351C242U447) in Khasra No. 128, 2/8th share of Rakba 19 Marla i.e 4.75 Marla situated in Shadipur, Mausooma Khajuri Road, Tehsil- Jagadhari, Dist- Yamuna Nagar</t>
  </si>
  <si>
    <t>Equitable Mortgage of Residential Property measuring 0 Kanal 10 Marla (302.5 Sq Yards ) i.e. ½ share of 1 Kanal 0 Marla comprised in khewat no 186 , khatuni no. 200 bearing Khasra no. 1431(1-0) situated in village Baijalpur , Sub Tehsil Bhuna Dist. Fatehabad as per copy of Jamabandi for the year 2016-17 in the name of Smt. Banpati w/o Balbir vide sale deed no 1652 dated 06.09.2012 and bounded as under: East    :  77’ 0’’ House of Surjeet Singh; North :  36’ 0’’ Bab Ram Dev Mandi ; West  :  77’ 0’’ Plot of Mami Lal; South :  36’ 0’’ Street; [CERSAI Asset ID- 200018829061]</t>
  </si>
  <si>
    <t>Khasra No. 996/3790, Ward No. 13, Village Mau, Tehsil Gohad, Distt Bhind</t>
  </si>
  <si>
    <t>Municipal House No 918, ward No 53, Munshiyo Ka Mohalla, Lakkad Khana, Lashkar, Gwalior</t>
  </si>
  <si>
    <t>Part of plot No. 44, Kunj Vihar Colony Phase-1, ward No. 19 Vill.-Jaderua Khurd, Kunj Vihar, Tahsil, Gwalior Dist.  Gwalior. / Survey No-1, 2 Min, 147,148,149,154,158,159,160,161,162,163 Min,164 Area known as  Kunj Vihar Colony</t>
  </si>
  <si>
    <t>Vilage Khajuri Kalan plot no. 13, Near Sai Mandir SOS Village Road Bhopal in the Registration Dist. Bhopal Sub- Distt. Huzur Admeasuring 630 square feet. and bearing CTS/Survey Nos. Part of Khasra No. 373/3,374/3,375/2/1</t>
  </si>
  <si>
    <t>Karnel Gunj, Near Dharamshala Ward no 5 Survey No. 449-Min/6, Khasra/Plot No 6, PH No 61, Tehsil &amp; District Guna, Area known as Karnel Gunj</t>
  </si>
  <si>
    <t>CTS/Survey No 2/2/5/1-3,4,5,6/2 , Village Ghanashyam Pura, Ward No 15, tehsil- Ashta, Dist.- Sehore- 466116, M.P.</t>
  </si>
  <si>
    <t>Equitable Mortgage CTS no. 13242/8, (S.no. 436/5-6), House No 4-19-53/79, adm 168.8 sq mtrs, situated at Bahadurpura, Near Abhinay Theater, Aurangabad owned by Mr. Vilas Punamchand Khandelwal.</t>
  </si>
  <si>
    <t>Open Plot On  CTS No 693 admeasuring 18 sqm, Newasa Bk, Tal. Newasa, Dist. Ahmednagar 414603 owned by Dinkar Bhimsing Pardesh</t>
  </si>
  <si>
    <t>Open Plot and temporary Gotha on CTS No. 571, admeasuring 46.10 sqm Newasa Bk, Tal. Newasa, Dist. Ahmednagar 414603 owned by Dinkar Bhimsing Pardeshi</t>
  </si>
  <si>
    <t>Plot with construction on CTS No.570, admeasuring 52.90 sqm. At Newasa Bk, Tal. Newasa, Dist. Ahmednagar 414603 owned by Dinkar Bhimsing Pardeshi</t>
  </si>
  <si>
    <t>Constructed Building in CTS No. 690, Grampanchayat Milkat No.535,admeasuring about 84.50 sqm. Newasa Bk, Tal. Newasa, Dist. Ahmednagar 414603 owned by Dinkar Bhimsing Pardeshi</t>
  </si>
  <si>
    <t>Non Agricultural Residential Open Plot in Gat No.169/1/B/1, Plot No.E-4, F-4 &amp; F-4/1 situated at near National English Medium School, Newasa Phata Road, Newasa KH, Tal.Newasa, Dist.Ahmednagar (CERSAI Asset Id: 400054406491)</t>
  </si>
  <si>
    <t>All that piece and parcel of Flat No. 203 on the Second Floor in the Building Name “AURA CITY CO. OP HSG SOC. PVT LTD.” In Phase 3 Cluster D Building No. 4(D4) area admeasuring 373 Sq. Fts. Carpet Consisting 3 Rooms along with the exclusive right to use the adjacent terrace admeasuring area about 4.55 sq.mtrs i.e. 49 sq. fts. Carpet constructed on land Situate being and lying at Village Shikrapur Tal. Shirur in the registration Dist. Pune and the said land is bounded as under (CERSAI Asset Id-200037256370)</t>
  </si>
  <si>
    <t>All that pieces and parcel of the property consisting of Plot No. 7 part, being totally admeasuring 113.18 sq. mtr. in City Survey No 190/1/7/3, situate at Kopargaon within local limits of Kopargaon and registered in the name of Mr. Dnyaneshwar Balnath Naikwade in the Registration Sub – District Kopargaon and Registration District – Ahmednagar 423601</t>
  </si>
  <si>
    <t>Simple mortgage of Plot No.3 out of Survey No.10/1 (Part), area 1R out of 3R and construction thereon situated at Shinde Nagar, Vaiduwadi, Savedi,Ahmednagar. (CERSAI Asset Id:200055342356)</t>
  </si>
  <si>
    <t>All those piece and parcels of Land bearing Survey No.393/2, Plot No.17A area admeasuring 74 sq. m. situated at Vaijapur, within the limits of Vaijaur Nagar Parishad, Taluka Vaikjapur, Dist. Aurangabad-423701.</t>
  </si>
  <si>
    <t>Mortgage of all that piece and parcels of Land bearing Gut No.1111/P, Gram Panchayat Milkat  No.3613A with construction thereon thereon at Shastrinagar, Shevgaon, Dist. Ahmednagar admeasuring 111 sq. mtrs and built up area 78.30 sq. mtrs.</t>
  </si>
  <si>
    <t>Registered mortgage of residential property at CTS. No. 295, Gram Panchayat Milkat No. 168,  A/p Chapadgaon, Tal- Shevgaon, District- Ahmednagar together with the building and structures thereon and bounded as Towards  East:   Baban Patkal; Towards West:  Karbhari Patkal; Towards North: Shivaji Jagtap; Towards South: Road.(CERSAI Asset Id-200083026633)</t>
  </si>
  <si>
    <t>Land and Building at Plot No. 4(P) Northan Side, Out of Survey No.10/A/2A/1, Having Property No. ZIWB004855, Near Swami Samarth Lawn, Wamanbhau Nagar Mauje Pathardi, Dist. Ahmednagar, Plot Area 87.4 sq mtr , Built up 81.17 sq mtr. (GF 45.19 sq. mtr + FF 41.98 sq. mtrs) bounded as Towards East: Plot No.3; Towards south: Plot No. 04(p); towards West: 9 mtr wide Rd; Towards North: Open Space.</t>
  </si>
  <si>
    <t>All that piece and parcel of Flat No. 202 Saleable area admeasuring 55.76  Sq. Mtrs. i.e. 600 Sq. Ft. situated at Second Floor of the B Wing building in the scheme named as “SAIBAN” constructed on land N.A Plot No. 8, 9, 10 ,11 &amp; 12 being and lying on Gat No. 941+942 part situated in Village Shirur, Tal. Shirur, Dist. Pune and the said Flat is bounded as On or towards North: By Passage, Staircase and Flat No. 106. On or towards South   : By Open Space and thereafter A Wing; On or towards East: By Flat No. 104.On or towards West: By 9 Mtrs Internal Road.(CERSAI Asset Id: 20087300813 and 200120763280).</t>
  </si>
  <si>
    <t>Equitable Mortgage of Row House No.3 having total area 62.25 Sqmtr (1st Floor+2nd Floor) situated in Rajveer Park-C, Plot No. 203/204,S No. 150/151/159/1/159/2,Nalegaon, Ahmednagar.(CERSAI Asset Id:200039196703)</t>
  </si>
  <si>
    <t>Mortgage of Plot No. 55(P), Sr.No.494/1, Vishwanraje, Nepti Road, Kedgaon, Ahmednagar-414005 with construction thereon.</t>
  </si>
  <si>
    <t>All that part and parcel of land bearing S No.420/2+508/2A, Plot No.114, CTS No.1686, Northern Side area 139.35 sq. mts and construction thereon at Ambika Nagar, Kedgaon, Tal &amp; Dist. Ahmednagar together with all the fixtures and furniture</t>
  </si>
  <si>
    <t>"All those pieces &amp; parcel of property with construction &amp; fixture there being &amp; lying at –_x000D_
 at Revenue Survey No. 248 Paiki 10 Paiki, Plot No. 25 to 34, Sub Plot No. 25 to 34/1, East Side, Residential Flat No. B/1304 on 13th Floor in Wing yellow “Apple Elegence” with Built up area 71.38 sq. mtr. Situated in Vraj bhumi -2, Near Taxshila College, Off. Kalawad Road, Village – Ishwariya, Tal – Paddhari, Dist- Rajkot – 360110 (Gujarat)"</t>
  </si>
  <si>
    <t>All those pieces &amp; parcel of property with construction &amp; fixture there being &amp; lying at Shishang Revenue survey no 151, Plot No 46 to 53 and plot No 64 to 71, Flat No B 23 Wing B 2nd Floor, Holiday City, Kalawad Road Village shishang, Taluka Kalawad Dist Jamnagar, Gujarat.</t>
  </si>
  <si>
    <t>All those pieces &amp; parcel of property with construction &amp; fixture there being &amp; lying at  Shishang Revenue survey no 151, Plot No 46 to 53 and plot No 64 to 71, Flat No A 53 Wing A 5th Floor, Holiday City, Kalawad Road Village shishang, Taluka Kalawad Dist Jamnagar, Gujarat.</t>
  </si>
  <si>
    <t>"All those pieces &amp; parcel of property with construction &amp; fixture there being &amp; lying at-Rajkot Ghanteshwar Survey No 20 Paiki , Plot No 11, Residential Built up area 53.51sq mtr, Flat No A 404 on Fourth Floor, Miracle Flats -1, Situated Opp BSC Boys Hostel , Off FCI Godwon Road – Jamnagar Road, Ghanteshwar Taluka Rajkot, Dist Rajkot Gujarat-360 006.Together with all the fixtures, furniture"</t>
  </si>
  <si>
    <t>"All those pieces &amp; parcel of property with construction &amp; fixture there being &amp; lying at – Revenue Survey No. 248 Paiki 10 Paiki, Plot No. 25 to 34, Sub Plot No. 25 to 34/1, Residential Flat No. 1303 on the 13th Floor in wing Green “Apple Elegance” situated in Vraj Bhumi -2, Near Taxshilla College, Off. Kalawad Road, Village Ishwariya, Tal – Paddhari Dist.- Rajkot – 360110 (Gujarat)"</t>
  </si>
  <si>
    <t>"All those pieces &amp; parcel of property with construction &amp; fixture there being &amp; lying at- A 01, Sundivine 1 , Opposite Unique Home Bunglows, Near Prasang Party Plot, RC Technical Road, Chandlodia, Ahmedabad – 382481. Survey No. 329/1/P, FP No. 28/1/1, Mouje Gota, TPS No. 29, Ghatlodia , Ahmedabad._x000D_
Plan No. PRM/20/10/2007/9105 DATED 15/05/2008"</t>
  </si>
  <si>
    <t>All those pieces &amp; parcel of property with construction &amp; fixture there being &amp; lying at - Flat No. B 1405 "Shakti-140", Block/Survey No. 10/2B/Paiki 1821, TP Scheme No. 38,F P No 140, Thaltej, Ahmedabad - 380058. Together with all the fixtures and furnitures.</t>
  </si>
  <si>
    <t>"All those pieces &amp; parcel of property with construction &amp; fixture there being &amp; lying at – Flat No. A-404, Block No A, Scheme Known as ""Shakti-140"", Final Plot No 140, Mouje Thaltej, Taluka Ghatlodiya, Ahmedabad - 8(Sola). Together with all the fixtures and furnitures"</t>
  </si>
  <si>
    <t>All Those piece and parcel of land situated, being and lying at: Village in the registration District Kutch, Sub District: Gandhidham Bearing CTS/ Survey No. Flat No.F2, 1st Floor, Main Plot No.195, Sec-07, in Shree D and Co. Op. Housing (lease hold) Society Ltd. Gandhidham.</t>
  </si>
  <si>
    <t>All those pieces &amp; parcel of property with construction &amp; fixture there being &amp; lying at Ta-Himmatnagar, Dist. Sabarkantha./Survey No. 11, Plot no-9, area admeasuring 122.53 Sq Mt.</t>
  </si>
  <si>
    <t>plot no A- 98, A- 99, A-100, A-101-AREA -3960sq feet Graphite city, Part of khasra no 7/1/1, 10/3, 7/1/2, 10/2, village shobhapur &amp; village simrai, ph no 12 RNP  Mandideep vikashkand Obedullaganj tehsil Gohraganj distt    Raisen ( M P )</t>
  </si>
  <si>
    <t>plot no 201 second floor jay gajanan apartment plot no 44 lokmanya nagar extention indore ( mp )</t>
  </si>
  <si>
    <t>Bungalow bearing Milkat No. 772  constructed on the land bearing Gat No. 465, Lying and situated at the entrance Induri Village, Tal. Maval, Dist. Pune</t>
  </si>
  <si>
    <t>Flat No. 12 and 13, Damodar Villa, S. No. 868 Shivaji Nagar, Pune – 411004</t>
  </si>
  <si>
    <t>Gat No. 1407 and construction thereon, at Bhadgaon Village Tal- Gadinglaj, G.P. Milkat No. 1847, Having an area 0.04 HR in the name of Mr. Bharat Ramagonda Powadi and is bounded as :_x000D_
East : Road_x000D_
West : Gat No. 1412_x000D_
South : Gat No. 1406/A_x000D_
North : Gat No. 1408/1409</t>
  </si>
  <si>
    <t>Bungalow ( Bageshree) bearing Milkat No. 89 constructed on the plot bearing No. 54, S No. 51/2/1+1/2, 70/2/2 and 71/2/2,  lying and situated at Bhise colony, Opp. Eagle properties, Varale Dist. Pune</t>
  </si>
  <si>
    <t>Flat No 112 Om Rachna CHS,Plot No 3 sector-17,Vashi, Navi Mumbai</t>
  </si>
  <si>
    <t>Two residential blocks total area admeasuring 102.25 sq mtrs built up on 1st floor,Sahyadri ,bearing Survey no 237/19 Plot no 19-B adm area 360.5 sq mtrs,Nr Bytco Hospital</t>
  </si>
  <si>
    <t>Flat No. 501, 5th Floor, Gulmohar G V, Scheme Road, Near Ruchi Family _x000D_
Restaurant, Mulund East</t>
  </si>
  <si>
    <t>Flat no 106, 1st floor, Jai Mata Di Building,S No 134,H No 2 at Kalwa Thane,admeasuring 480 sq ft.Built up area in the name of Pradeep Nalawade.</t>
  </si>
  <si>
    <t>S NO 36 HISSA NO 2A SARVOLLI KHARPADA ROAD VILLAGE MADAP TAL KHALAPUR DIST RAIGAD adm approx 9540 sq mtrs owned by m/s. SUDAR INDUSTRIES LIMITED</t>
  </si>
  <si>
    <t>B-14, 3rd Floor, Gharkul Society, Sidharth Nagar Behind Vakola Church, Santacruz East, Mumbai- 400055._x000D_
Area 615 Sq ft carpet as per valuation report</t>
  </si>
  <si>
    <t>Flat No. 306, 3rd Floor, Wing C1, Building No. 02, MIDAS Heights. Survey No. 47 (old Survey No. 151), Hissa No. 1 to 5 &amp; Survey No. 146 (Old Survey No. 148), Hissa No. + &amp; 8 Village-Donare, (Old Village Narangl) Taluka- Vasai, Dist. Palghar, Virar West, Palghar 401303) Admeasuring Area 448.75 Sq.ft (Carpet Area)</t>
  </si>
  <si>
    <t>Flat No. 403, 4th Floor, D Wing, Type A, Building No. 4, “Tulip”, “Yashwant Sankalp Complex”, new Survey No. 50/2, 51/1, 51/2, 51/3, 51/4, 51/5, 51/6, 52/2, 53, 54 Plot No. 1, Village Saravali, Tal. &amp; Dist. Palghar Boisar West Palghar 401501. Area 491.37 sq ft Carpet</t>
  </si>
  <si>
    <t>Flat No. 104, 1st Floor, A Wing, Building No. 06, Avadh Township, S No. 127, Hissa No. 1, P.B Village, Gokhiware, tal- Vasai-5, Dist-Palghar, (Admeasuring 240 Sq. ft {carpet} i.e. 288 Sq ft. {built up}</t>
  </si>
  <si>
    <t>Flat No. 202, 2nd Floor, A-Wing, Blue Galaxy-III CHSL, Opp Vidya Mandir School, Chatrapati Shivaji Road, Dahisar East, Mumbai-400068 (Admeasuring 628 Sq. ft. Constructed on the land bearing survey No. 55 Hissa No. 1(Part), and CTS No. 1171(A) &amp; Survey No. 53A, Hissa No. 1(Part) and CTS No. 1183(A1) of village: Dahisar Tal Borivali Dist. Mumbai.</t>
  </si>
  <si>
    <t>Flat no 723 1st Floor A wing of the building Azad Nagar Siddheshwar CHSL Plot bearing Survey no 133P and Survey no 838P at village Amboli Building no 39 Azad nagar 2, Veera Desai road, Andheri West Mumbai 400053. Area 325 Sq ft carpet + a flower bed area of 70 sq ft, totalling 395 sq ft carpet</t>
  </si>
  <si>
    <t>Flat No. 302, 3rd Floor, Kanchan Ganga Apartment, PMC colony, neasr petrol pump,  S. No 25/F/2-B Final Plot No. 47 CTS H B, behind Hotel Rajyog off Pune Mumbai Road, Wakadewadi Shivaji Nagar, Pune 411003.</t>
  </si>
  <si>
    <t>Flat No. 504 5th Floor Left Wing Neptune Flying Kite Complex, Neptune Flying Point, Building No. 3 C.T.S No. 372, 372/1 to 372/65 LBS Marg Bhandup West L.B.SD Road Mumbai 400078_x000D_
Area 1017 sq ft Carpet</t>
  </si>
  <si>
    <t>Flat no. 603 6th floor Shivraj CHSL, Mogul Lane, Plot no 356, CTS no 651 near Big Bazaar,  Mahim Mumbai 400016._x000D_
Area 225 sq ft Carpet</t>
  </si>
  <si>
    <t>Flat No.1302, 13th Floor, D Wing, Versatile Valley, Village – Nilje, Dombivali East, Thane – 421204. Area 58.09 sq mt Rera Carpet</t>
  </si>
  <si>
    <t>Flat No,_x000D_
703, 7th floor, B Wing, Omkar Heights CHSL, Near Nutan_x000D_
School, S no 183, Hissa no 7, S no 230 Hissa no A &amp; B of Village Manda, Titwala West, Thane-_x000D_
421605. Area – 380 sq ft carpet</t>
  </si>
  <si>
    <t>Flat No.1702, 17th Floor, D Wing, Versatile Valley, Village – Nilje, Dombivali East, Thane 421204. Admeasuring 687.81 Sq.ft. Carpet Area 58.09 Sq ft</t>
  </si>
  <si>
    <t>Flat No. 001, Ground floor Bhishma Building, Ruia Pandav Enclave, Apana Ghar Complex, Phase 1, Survey no 84 of Revenue village Ghodbunder, Mira Road East Thane. Admeasuring 32.52 Sq. Mt. along with 18.77 sq mt Garden carpet area</t>
  </si>
  <si>
    <t>Flat no. 203 – B, admeasuring 36.32 sq mt carpet on the 2nd floor B wing of the building known as Sundaram in Sai Karishma Complex, village Navghar, Mira Road East Thane 401107, S no 178/4,5,6,7.</t>
  </si>
  <si>
    <t>Tenement No.208/1661 admeasuring area 484 Sq.ft. Motilal Nagar No.1, Near Ganesh Mandir, Off Link Road, Goregaon West, Mumbai 400104</t>
  </si>
  <si>
    <t>Flat No.306, 3rd floor, A-Wing, Building No.4, Anand Excellency, Temboda Road, Palghar</t>
  </si>
  <si>
    <t>Flat No.2201, 22nd floor, A Wing, Aswa Platinum, on the plot of land bearing CTS 755 (pt), Din Dayal Upadhyay Marg , Mulund West, Taluka Kurla, within the limits of “T” ward of MMC of Greater Mumbai- 400080, owned by Ms Ushma Bhavanji Katira &amp; Mrs. Neeta Nilesh Katira</t>
  </si>
  <si>
    <t>Flat No. 401, 4th floor, Chandresh Jyoti CHSL, A-Wing, Village Nilje, Taluka Kalyan, Kalyan Shil Road, Dombivali East, Thane-421204</t>
  </si>
  <si>
    <t>E704, Remi Biz Court Premises CHSL, 7th floor, E-Wing, Off. Veera Desai Road, Versova, Village Ambivali, Andheri West, Mumbai- 400058, admeasuring 340.37 Sq Ft carpet area and owned by Mrs. Poonam Seal</t>
  </si>
  <si>
    <t>E703, Remi Biz Court Premises CHSL, 7th floor, E-Wing, Off. Veera Desai Road, Versova, Village Ambivali, Andheri West, Mumbai- 400058, admeasuring 276 Sq Ft carpet area and owned by Mr. Pradeep Seal, Mr. Purnima Seal &amp; Mr. Dipak Seal</t>
  </si>
  <si>
    <t>Flat No. 1201 &amp; 1201 A (now amalgamated) having carpet area 295 sqft. &amp; 410 sqft, built up area: 32.89 sqm. &amp; 45.72 sqm respectively, 12th Floor, Building No. 4, Gaurav Woods, Near Shubham Hotel, Beverly Park, Evershine Woods Complex Road, Village Navghar, Mira Road East, Thane – 401107 owned by Mr. Mohammad Ehsan Alimuddin</t>
  </si>
  <si>
    <t>Bungalow No.37/38, Suvarna Villa CHSL; Plot No.37 &amp; 38, S. No.75/1A, 75/1B, 75/1C, 75/1D (Pt) &amp; 75/E, Village Khaire &amp; S. No.381(Pt) at village Sathgaon, Taluka Shahpur, Distt. Thane admeasuring 68153 Sqft. Owned by Ms Madhuri Nakkum &amp; Ms. Kavita Sunil Nakkum.</t>
  </si>
  <si>
    <t>Flat No. 402, A-Wing, Abhishek Apartment, Shradhanand Road, Vile Parle East, Mumbai -400057 [647 sq.ft. Built up area constructed on Plot No.301, bearing CTS No.1875, 1875/1 to 26]</t>
  </si>
  <si>
    <t>Flat No.1704, 17th floor, A Wing, “Rosemary” on plot CTS No.374B/3 of Village Eksar Borivali West Mumbai- 400092, admeasuring 67.53 Sq. Mt carpet area owned by Mr. Jasmin Amar Dewani &amp; Mr. Amar Ajit Dewani</t>
  </si>
  <si>
    <t>Flat No.103, 1st floor, admeasuring 65.05 sqm “A” Wing, “Ashirwad Corner” CHS Ltd; Village Bhayandar, Opposite Neelam Park and near Sanghvi Complex, Payyade Residency Road, Off Lodha Road, Mira Road (East), Thane-401107 owned by Mr. Mohammad Ehsan Alimuddin</t>
  </si>
  <si>
    <t>All pieces and parcel of property bearing Layout Plot No.2 (East Part) out of diverted Survey No.35/1, (35/1/K/2) having Total Adm. 131.25 Sq Mtrs situated at Mouza Korpana, District – Chandrapur and is bounded as under:- _x000D_
On the North : Layout Plot No.9_x000D_
On the East : Layout Plot No.3_x000D_
On the West : Plot of Anil Thakre out of this Plot _x000D_
On the South : 13 Meter Wide Road</t>
  </si>
  <si>
    <t>All pieces and parcel of property bearing Layout Plot No.11 (Part) out of diverted Survey No.32/1, Property No. 1436, having Total Adm. 297.85 Sq Mtrs situated at Mouza Korpana, District – Chandrapur and is bounded as under:-_x000D_
On the North : Land of Shri. Jagan Dharankar_x000D_
On the East : Remaining Land of Plot No.11_x000D_
On the West : Layout Plot No.12 &amp; 13_x000D_
On the South : Remaining Land of Plot No.11 Owned by Nitin Nibrad</t>
  </si>
  <si>
    <t>All pieces and parcel of Flat/Apartment No.402 on the 4th Floor of the Building KRITISH LEVELS Apartments, built up Area Adm. 73.83 Sq. Mtrs bearing CTS/Survey No. 283/1, Sheet No. 223, Corporation House No. 69, Ward No.17, Gujarwada, Kothi Road Mahal, Nagpur and is bounded as under:-_x000D_
On the North : Plot Bearing CTS No.283/1B_x000D_
On the East : Plot Bearing CTS No.287, 288 &amp; 290_x000D_
On the West : Plot Bearing CTS No.284_x000D_
On the South : Road</t>
  </si>
  <si>
    <t>All pieces and parcel of Land and Building 1st &amp; 2nd Floor of “Shri Madhurprabha Sankul” having Survey No. 17090, Sheet No.50, Plot No.73, Mouza Nazul Bhanapeth, Chandrapur Admeasuring 55.74 Sq Mtrs. and is bounded as under:-_x000D_
On the North : Nazul Land_x000D_
On the East : Owner Godown_x000D_
On the West : Shri Bute Godown_x000D_
On the South : Open Land</t>
  </si>
  <si>
    <t>All pieces and parcel of House Property bearing CTS/Survey No. 1/2, Plot No.17, ½ Admeasuring 136.00 Sq Mtrs (1463 Sq Ft.) situated being and lying at More Nagar, Chikhalgaon in the registration Dist. Yavatmal, Sub Dist. Wani and is bounded as under:-_x000D_
On the North : Plot No.18_x000D_
On the East : Layout Road_x000D_
On the West : Layout Road_x000D_
On the South : Plot No.16</t>
  </si>
  <si>
    <t>All pieces and parcel of Flat/Apartment No.401 on the 4th Floor of the Building KRITISH LEVELS Apartments, built up Area Adm. 73.83 Sq. Mtrs bearing CTS/Survey No. 283/1, Sheet No. 223, Corporation House No. 69, Ward No.17, Gujarwada, Kothi Road Mahal, Nagpur and is bounded as under:-_x000D_
On the North : Plot Bearing CTS No.283/1B_x000D_
On the East : Plot Bearing CTS No.287, 288 &amp; 290_x000D_
On the West : Plot Bearing CTS No.284_x000D_
On the South : Road</t>
  </si>
  <si>
    <t>All that pieces and parcel of the N.A. Plot situated at Mouza-Bhankheda Talathi Saja No.- Nagpur, City Survey No.-70, Plot No.-49, RCC superstructure comprising Residential Apartment No.402, on '4th Floor' Admeasurements approx 73.760 Sq. Mtr. (793.94 Sq. Ft.), Carpet Area-37.677 Sq. Mtr. (405.55 Sq. Ft.) in a building known and styled as "BABA BAITALIRAM PALACE" together with the 5.971  undivided share and interest in all that piece and parcel of land together admeasuring plot Area-418.063 Sq. Mtr. (4500.00 Sq. Ft.) situated at Mouza-Bhankheda, within the under of Municipal Corporation-Nagpur &amp; Nagpur Improvement Trust, Dist.-Nagpur. and bounded as under:-_x000D_
On the North : Plot No .48_x000D_
On the East : Road_x000D_
On the West : Road_x000D_
On the South : Plot No .50</t>
  </si>
  <si>
    <t>All that pieces and parcel of the N. A. Plot situated at Mouza-Shahalangdi, Mouza No.-159, Talathi Saja No. 06, Tah.-Hinganghat, Dist.-Wardha, Bearing :- Non-agricultural Land Survey No.- 144/1, admeasuring plot Area-600.00 Sq. Mtr. (6458.34 Sq. Ft.) &amp; Total Built up Area-289.85 sq. mtr. (3120.00 Sq. Ft.) situated at Mouza- Shahalangdi, within the under of Municipal Council-Hinganghat in Sant Dnyaneshwar Ward No.-08, Municipal House No.-87/1, Tah.-Hinganghat, Dist. Wardha Admeasuring Plot Area- 174.72 Sq. Mtr. (1880.00 Sq. Ft.) and bounded as under:-_x000D_
On the North : Remaining plot area of Shri Rupam Kamdi_x000D_
On the East : NH No.7_x000D_
On the West : House of Shri Sahare_x000D_
On the South : Remaining plot area of Shri Ramesh Kamdi</t>
  </si>
  <si>
    <t>All that piece and parcel of Plot No. 74 situated being and lying at village Mouza Tarkehda Pragane Badnera Taluka &amp; District Amravati Adm. 1740 Sq. Ft and bearing CTS/Survey No. 20 with a Constructed House situated within limits of Amravati Municipal Corporation and bounded as under:-_x000D_
On the North : Residence of Sh Sheikh_x000D_
On the East : Layout Road_x000D_
On the West : Service Lane_x000D_
On the South : Residence of Sh Iqbal Bhai</t>
  </si>
  <si>
    <t>All that pieces and parcel of existing NA land at plot no 24, survey no 90/1, Old Survey No.64/1, P.H. No.6, Mouza-Shahalangadi, Taluka-Hinganghat, District-Wardha, Admeasuring 194.48 Sq Mtr and bounded as under:_x000D_
On or towards North – Plot No.23_x000D_
On or towards East – 20 feet layout Road_x000D_
On or towards the West – Plot No.27_x000D_
On or towards the South – Plot No.25</t>
  </si>
  <si>
    <t>All that piece and parcel of Tenement No. 139 having built up area of 21.00 Sq. Mtrs. (226.00 Sq. Ft.) with Plot Area 50.00 Sq Mtrs. with undivided share and interest of 0.9124 pERCENT in land Admeasuring 54800 Sq.  Mtrs., Khasra No. 72/1, 72/3, 68/1 and 68/2 City Survey No.131/143, Sheet No. 755,754 City Survey No.131/143, Mouza – Chinch Bhavan Nagpur</t>
  </si>
  <si>
    <t>All that piece and parcel of RCC Super Structure comprising Flat No. 603 Wing III on 6th Floor in Rai Gulmohar Adm. Built up area 48.248 Sq. Mtrs (519.34 Sq Ft.) along with 1.828 Pursent undivided share in Plot No. 3 and 4, Khasara No. 154.2 155.2 City Survey No. 453 Sheet No. 415(99) Mouza Nari situated at Poddar Layout Kamptee Road, Nagpur and the Property is bounded as under_x000D_
On the North : Margin of Building_x000D_
On the East : Apartment No. 604_x000D_
On the West : Apartment No. 601 &amp; 602_x000D_
On the South : Lift and Staircase.</t>
  </si>
  <si>
    <t>All that piece and parcel of plot No. 45, admeasuring East-West 30 ft and North-South 20 ft. total area 600 Sq. Ft. (55.74 Sq. Mt.) (as per NIT release letter) and having total built up area 28.3230 Sq. Mtrs. Of Mouza – Panapur, P.H. No. 34, Khasra No. 46-47/1, in the layout of Kirtidhar Co-op. Housing Socity Lit. Nagpur bearing NMC Housing No. 3646/A/45 in Ward No. 21, Zone No. 8, Sheet No. 1050/33, City Survey No. 165, within the limits of Municipal Corporation and Nagpur Improvement trust, Tehsil and District Nagpur</t>
  </si>
  <si>
    <t>All the pieces and parcels of Land bearing Plot No. 35, Adm about 190.740 Sq. Mtrs (2053.12 Sq. Ft) together with Ground and First Floor RCC Super Structure construction thereon Adm. 113.76 Sq. Mtrs in Scheme/Layout known as “Prabha City” being a portion of entire land bearing Khasara No. 191/3-B, 191/4, total area Adm about 0.81 Hectors &amp; 1.21 Hectors respectively of Mouza – Pawangaon, PH No. 18, Tah Kamptee, Dist Nagpur</t>
  </si>
  <si>
    <t>All that piece and parcel of land bearing Plot No. 181 of Jai Durga Gruha Nirman Sahakari Sanstan Maryadit Total Admeasuring about 121.99 Sq. Mts, actual area owned and mortgaged 50 PERCENT of total area i.e.61Sq.Mts bearing a portion of 1st floor including the all connection fitting electric and water meter and all other easementary rights apparent and belonging thereto bearing Corporation house No.3510/181, CTS No. 571, Sheet No. 704, Ward no. 15, Mouza - Somalwada, situated at Jai Durga Society no.3, Somalwada, Somalwada, Nagpur, within the limit of NMC and NIT, Tahsil and District Nagpur</t>
  </si>
  <si>
    <t>All that RCC super structure comprising of Apartment/Flat No. 106, situated on First floor on the building standing on NIT lease hold Plot No.77 the building known and styled as Gayatri Lok  covering built up area Adm 61.188 Sq. Mtrs bearing Municipal Corporation House No.139 19, Ward No.23 in Anath Vidyarthi Ghruh Layout ,Circle No.11 16, Division No.3, City Survey No.112 Sheet No.184, Chalta No. 134 of Mouza Nagpur, Plot Adm 715.66 Sq. Mtrs. together with 5.00 undivided share and interest in said land situated at Bagadganj within city limits of Nagpur</t>
  </si>
  <si>
    <t>All that piece and parcel of land being half portion of Northern Side of the Plot No. 65 Admeasuring 83.61 Sq. Mtrs (900 Sq. Ft) in Shivangi Co-Operative Housing Society at Mouza Dighori Khasara No. 62/2, P.H. No. 34 City Survey No. 250, Sheet No. 30, Ward No. 21 within the limits of NMC and NIT, Tehsil Nagpur and District Nagpur</t>
  </si>
  <si>
    <t>Plot Gat No./ Survey No.479/1A/2 ,Mouza Murmadi/Sa, Tah. Lakhani Village, Dist Bhandara</t>
  </si>
  <si>
    <t>Flat No C-1, 3RD FLOOR, HOLDING NO 33, RABINDRA SARANI UNDER RANAGHAT MUNICIPALITY RS DAG NO 1536, 1538/5573, 1537/5574 LR DAG NO 4920, 4922, 4923 UNDER WARD NO 5, PO AND PS RANAGHAT, DIST NADIA PIN NO 741201, WEST BENGAL</t>
  </si>
  <si>
    <t>All that piece and parcel of residential property at Flat No GB on the Ground Floor in the G+6 storied building 748 sqft Super Built Up Area Premises No 365, Mouza Shyamnagar(New), Krishnapur(Old), JL No 17(Old), 32/20(New), C.S/R.S Dag No 2475, Municipal Holding No 590(New), 379(Old) under Soiuth Dumdum Municipality PO Bangur Avenue, Dumdum Park, PS Lake Town, North 24 Parganas, Kolkata 700055</t>
  </si>
  <si>
    <t>All land measuring about 16 satak alongwith a two storied building admeasuring 4650 sqft and oil mill erected on Mouza Atghora, JL No 64, Touzi 23 LR and RS Khatian No 2619 under Haroa Gram Panchayat  PS Haroa Dist North 24 Parganas PIN 743425 in the name of Mrs Lalita Sadhu_x000D_
On or towards the north: Property of Shribas Sadhu and Others_x000D_
On or Towards the East: Property of Subodh Kundu and Subhas Kundu_x000D_
On or towards the west: Property of Pravas Ghosh and own road_x000D_
On or towards the South: Property of Subodh Kundu, Subhas Kundu and Others.</t>
  </si>
  <si>
    <t>All those piece and parcel of land admeasuring about 11 decimal(4791.6 sq. ft.) together with the building constructed thereon about 2306 sq. ft. situated being and lying at vill Mahishda in the registration district Purba Medinipur, being CTS/Survey No JL 71, RS Khatian No 496 corresponding LR Khatian No 377, RS Plot No 103, LR Plot No 111which is bounded and butted as follows:_x000D_
On Or Towards North: Madhusudan Hazra in LR Plot No 111_x000D_
On or Towards East: Kalpana Rani Maiti and Jamuna Bala Samanta in LR Plot No 111_x000D_
On or Towards West: Badal Hazra and Ranjit Hazra LR Plot No 111_x000D_
On or Towards South: Pond of Sudhanshu Hazra</t>
  </si>
  <si>
    <t>Residential Property at G-A on the ground floor with one garage in G+6 storied building admeasuring 670 sq.ft (Super Built Up Area) plus covered car parking of 400 sq. fts situated at 365 RS 2475 under South Dumdum Municipality PO Bangur Avenue PS Lake Town, Dist North 24 Parganas Kolkata 700055</t>
  </si>
  <si>
    <t>Flat No D5 on the Fourth  Floor measuring 673 sqft( Covered Area 841 sqft) of the residential building located  on the holding no 33 Rabindra Sarani, Ranaghat Municipality Ward No 5, PO Ranaghat Dist Nadia Pin 741201 West Bengal</t>
  </si>
  <si>
    <t>Flat No D3, 4th Floor, Holding No 33, Rabindra Sarani under Ranaghat Municipality, RS Dag No 1536, 1538/5573, 1537/5574, LR Dag No 8912 under ward no 5, PO and PS Ranaghat, Dist Nadia, Pin No 741201, West Bengal.</t>
  </si>
  <si>
    <t>FLAT No D1, 4th Floor Holding No 33, Rabindra Sarani under Ranaghat Municipality, RS Dag No 1536, 1538/5573, 1537/5574, LR Dag No 4920, 4922, 4923 under ward no 5, PO and PS Ranaghat, Dist Nadia Pin No 741201 West Bengal</t>
  </si>
  <si>
    <t>LAND ADMEASURING 1 COTTAH 8 CHITTAK 25 SQFT (1.53 Cottah) TOGETHER WITH A STRUCTURE THEREON SITUATED AT MOUZA KORA, JL NO 27, RS KHATIAN NO 182, AND 112, LR KHATIAN NO 1825 AND 806 AT PRESENT 4864, RS AND LR DAG NO 1817, HOLDING NO 24/11, KORA BABU PARA ROAD MADHYAMGRAM DIST NORTH 24 PARGANAS PIN 700130</t>
  </si>
  <si>
    <t>Flat No D-8, 4th Floor, MF PLaza, built up area 950 sqft together with two wheeler parking space admeasuring about 21 sqft J No 35 RS Plot No 951 LR Plot No 1144 RS Khatian No 454 LR Khatian NO 2319 at S P Mukherjee Road Near Murgasol Gurdwara Asansol Paschim Bardhaman Pin 713303 West Bengal</t>
  </si>
  <si>
    <t>All those pieces &amp; parcel of property with construction &amp; fixture there being &amp; lying at flat n-202, 2nd floor, Sankalp Apartment admeasuring 115.90 Sq. mt, CTS survey no. 1393 TPS no-63, FP No-8/2, R.s.no-785 at village-Gotri, Dist-Vadodara.  Together with all the fixtures, furniture</t>
  </si>
  <si>
    <t>All those pieces &amp; parcel of property with construction &amp; fixture there being &amp; lying at B-401, 4th floor, Tower-B, Royal Residency Apartment admeasuring 126.49 Sq. mt, CTS survey no. R.s.no-521 paikee 1 at village-Jambuwa, Dist-Vadodara.  Together with all the fixtures, furniture.</t>
  </si>
  <si>
    <t>All those piece and parcel of property situated at:-  Flat N-306, Subh Mangal-1, admeasuring 1200 sq. ft. i.e 111.62 sq.mtr super built up, Block No. Old 262/1/Paiki/2 and New R. S.No.1287 at village nandawala, Near Gundlav Chokdi, Tal &amp; Dist-Valsad at National Highway-08, Near Sasuma Food Court, Valsad Gujurat. Together with all the fixtures, furniture.</t>
  </si>
  <si>
    <t>Flat no.203, 2nd Floor, B Wing, Nareandra Nano City situated at Grampanchayat Gat no. 1636/15, Plot no.3, Sy no.106 at Khedshi Tal and Dist Ratnagiri admeasuring built up area of flat 43.22 Sq.Mtr</t>
  </si>
  <si>
    <t>All the part and parcel of land and building situated at Gat no. 919 A/2 (Old Gat No. 949 H No.1) having Grampanchyat no. 1341,1284 at Mouje Ravanagwadi ( Within Nivali Grampanchayat limits) Tal &amp; Dist Ratnagiri admeasuring land of 3000.00 Sq.Mtrs  and bounded as follows:_x000D_
_x000D_
On or towards North: By Remaining land Gat no. 949A(  Old G No. 949 H.No.1)._x000D_
On or towards South: By Property of Ramesh Patel Gat no.950_x000D_
On or towards East: By Nivali Jaigad Ganpatipule Road_x000D_
On or towards West: By Boundry of Hatkhamba -Taravewadi.</t>
  </si>
  <si>
    <t>All that piece and parcel of the land situated at CTS No. 612,612/1,612/2,612/3,612/4 admeasuring about 339 Sq. Mtrs. on that now developed building called SAI ANGAN. 4th floor, Flat No. 402 admeasuring about 700 Sq. Ft. built up situated at Village Pimpri in the locality called  Pimpri Waghere, Pune 411017 within jurisdiction of Sub Registrar Haveli, within limit of Pimpri Chinchwad Municiapl Corporation and within registration sub district Haveli, Dist Pune.</t>
  </si>
  <si>
    <t>Flat No 03, 1st Floor Jashoda Memories Co-Operative Housing Society, S. No-90,91/2 &amp; 92, Bidkar Lane, Near Kamala Nehru Hospital, Somwar Peth, Pune-411011.</t>
  </si>
  <si>
    <t>Residential Flat No 304 2nd Floor C Wing Shrikrishna Paradise Apartment Condominium on Sector No 6, Plot No 73 at Spine Road Sant Nagar Moshi Tal Haveli Dist Pune 412105</t>
  </si>
  <si>
    <t>All that pieces and parcels being admeasuring 28.08 Sq. Mtrs (carpet) i.e.44.01 Sq. Mtrs. (Built up) Consisting of  3 rooms of Flat / Aparttment No. 204, 2nd Floor, Building – A, B Wing in the Sushrut residency Co. Op. Housing Society Ltd., in the CTS/  Survey Nos. – 41, Hissa No. 2/4, Village Narhe, Tal – Haveli, Dist –Pune</t>
  </si>
  <si>
    <t>All that pieces and parcels being admeasuring 45.06 Sq. Mtrs (carpet) i.e. 61.66 Sq. Mtrs. (Built up) Consisting of  4 rooms of Flat / Apartment No. 13, 7th Floor, Yashoda B, A – Wing, Vrundavan Shrushti Co. Op. Housing Society Ltd., in the Survey Nos. – 41, Hissa No. 1/4, Village Narhe, Tal – Haveli, Dist –Pune,</t>
  </si>
  <si>
    <t>Flat/ House No. – 7, Building – Vrundavan Shrushti – Yashoda – B, 4th Floor, S. No. -41, Hissa No. – 1/4, Nrhe, Tal – Haveli, Dist – Pune admeasuring 488 Sq Ft. Consisting of 4 rooms and constructed on _x000D_
*All those pieces and parcels of land situated being and lying at village Narhe in the registration Dist – Pune, Sub-Dist- Haveli admeasuring 17000 Square feet and bearing CTS/Survey Nos. Sr. No. 41/1/4</t>
  </si>
  <si>
    <t>Flat No. 404, C Wing, 4th floor, Casa Heights, Survey No. 64, Hissa No. 3, Near Marunji Grampanchayat, Near New English School, Marunje, Tal. Mulshi, Dist. Pune.</t>
  </si>
  <si>
    <t>Flat No-407,4th Floor.Wing A1,Gagan Akanksha Phase 1,gat No-524,Koregaon Mul ,Next to Prayagdham Hospital ,Pune 412202</t>
  </si>
  <si>
    <t>Flat/ House No. – 504, Building – Bhavantak, 5th Floor, S. No. – 128, Hissa No. – 5/2/7, Dhayari, Tal – Haveli Dist – Pune – 411041 admeasuring 632 Sq. Ft carpet and 969 Sq. Ft. Carpet area consisting of 4 rooms and constructed on_x000D_
*All those pieces and parcels of land situated being and lying at village Dhayari in the registration Dist – Pune, Sub-Dist- Haveli admeasuring 00 H 15 R and bearing CTS/Survey Nos. Sr. No. 128/5/2/7</t>
  </si>
  <si>
    <t>Flat No-406,4th Floor.Wing A1,Gagan Akanksha Phase 1,gat No-524,Koregaon Mul ,Next to Prayagdham Hospital ,Pune 412202</t>
  </si>
  <si>
    <t>Flat No 202, 2nd floor, Gurusadan no.7 (wing B) Gurusadan co. op  Housing society, S. No. 21/3/3 Village Kulgaon Badlapur, Tal Ambernath, Dist-thane Maharashtra Pin-421503 .Bounded as follows -    North:Wing C                        East :Side margin                West : Staircase                  South : flat No-203 n the same building .</t>
  </si>
  <si>
    <t>Residential Flat No. 60 area admeasuring 566 Sq. Ft. i.e. 52.60 Sq. Mtr. built up on third floor with open attached terrace area admeasuring 146 Sq. ft. i.e. 13.56 Sq. Mtr. built up along with undivided share  in all common areas and facilities, Car parking , Garden, Scooter Parking, Common Terrace in the building named as PAGARIYA NELGE PLAZA APARTMENT CONDONIUM having PCMC property card No. 10/05/242 constructed on S No. 688/2, CTS No. 4566 area admeasuring 4014.06 Sq. Mtr. situated at Bhosari, Tal. Haveli, Dist. Pune and within local limits of Pimpri Chinchwad Municipal Corporation.</t>
  </si>
  <si>
    <t>All that piece and parcel of Residential flat No. 601 on 6th floor in the building No. E-1 area admeasuring about 439 Sq. Ft. i.e. 40.80 Sq. Mtr. carpet area along with adjoining terrace admeasuring about 72 Sq. ft. i.e. 6.69 Sq. Mtr. along with car parking area admeasuring about 100 Sq. Ft. i.e. 9.29 Sq. Mtr. in the Project namely as Woods Ville, Plot No. A constructed &amp; situated at Gat No. 97 of Borhade Wadi, Tal. Haveli, Dist. Pune and within local limits of Pimpri Chinchwad Municipal Corporation &amp; is bounded as follows:_x000D_
On or towards the North by: Open Space._x000D_
On or towards the South by:  Flat No. 602._x000D_
On or towards the East by:    Open Space_x000D_
On or towards the West by:   Flat No. 604.</t>
  </si>
  <si>
    <t>Shop No. 2 , Ground Floor, Choudhary Plaza, constructed on Plot No. 1, Rajiv Nagar, Mumbai-Agra Highway, Nashik- 422009</t>
  </si>
  <si>
    <t>of Flat No. 1, Ground Floor, Krushna Apartment, Plot No. 6, Survey No. 80/1/2/7, Near Datta Mandir, Datta Nagar, Peth Road, Panchwati, Nashik 422003</t>
  </si>
  <si>
    <t>Land &amp; Building lying at Gat No. 322 C and 325/2+3 (Plot No. 35), Post Tehare, Taluka Malegaon, Dist. Nashik 423105</t>
  </si>
  <si>
    <t>Plot No. 7 + 8+ 9 and construction thereon (Shiv Multispeciality Hospital), S. No. 469/2, Near Papiya Nursery, Trimbak Road, Satpur, Nashik 422007</t>
  </si>
  <si>
    <t>Shop No. 2, Ashta Vinayak CHS, Off Uran Karanja Road, Uran, Dist. Raigad.400702</t>
  </si>
  <si>
    <t>Gala No 201,202,203 &amp; 204 on second floor ,BuiAnjur Mankoli Riding A5 in Prerna Complex situated at Dapode,Anjur Mankoli Road Bhiwandi</t>
  </si>
  <si>
    <t>1. Industrial Gala No 1384/3/ Part A, Kammurthy Compound, Behind Hotel Sai Pooja</t>
  </si>
  <si>
    <t>Survey No 100 village Wavanje Near Taloja Industrial Estate Taluka Panvel Navi Mumbai 410208</t>
  </si>
  <si>
    <t>Plot No. 24, Survey No. 109, Village Valap, Tal. Panvel, Dist Raigad</t>
  </si>
  <si>
    <t>Land and Building located _x000D_
          at Survey No. 39,_x000D_
          Hissa No. 1, Village _x000D_
          Dahivali, Tal Khalapur,  Distt raigad</t>
  </si>
  <si>
    <t>1)	 Shop No 2 , Yogesh Apartment, Plot no 26, Sec 8A, Dhighe Airoli Thane 400708</t>
  </si>
  <si>
    <t>2)	Shop No 3, Ground Floor , Dharti Heights CHSL, Plot no 28, Sec no 21, Village Kamothe, Panvel 410209</t>
  </si>
  <si>
    <t>371, Phaltan-Satara Road, Village Kapashi, Taluka phaltan,_x000D_
District Satara – _x000D_
415 523</t>
  </si>
  <si>
    <t>Two storied RCC commercial construction adm.221 Sq Ft with milkat no.323 &amp; Sr No.319 At Ieet Tq Bhoom Dist Dharashiv.</t>
  </si>
  <si>
    <t>REGISTERED MORGAGE IN THE NAME OF PANDURANG SHIVAJIRAO PATIL AND MRS PRIYADARSHANI PANDURANG WAGHMODE AT GAT NO 102/2/2A/2 CHAKORE TAL MALSHIRAS DIST SOLAPUR</t>
  </si>
  <si>
    <t>All those piece and parcel of Shop no 1, Ground Floor, adm area 33 sq mtr/355 sq ft, CTS no 377/C/C1, Vishwas Apartment Building, Near Shahu   Chowk, Shukrawar Peth, Pune. 411002 bounded as under:_x000D_
On or towards East: By Common Passage and Staircase_x000D_
On or towards South: By Shop No 2_x000D_
On or towards West: By Road_x000D_
On or towards North: By CTS No 377/13_x000D_
Together with all amenities, furniture and fixtures attached to the said shop</t>
  </si>
  <si>
    <t>All that piece and parcel of the Shop located at Plot No. 86, Sector No. R-2, bearing Shop No. 03, on the ground floor, in the  building known as Riddhish Building, admeasuring 12.650 sq mtr i.e 136.165 sq.ft carpet +45 sqft loft area + 23sq.ft Otla, area constructed on Plot No. 86, totally admeasuring 410 Sq. Mtrs within the  local limits of Village Pushpak (Vadghar) Tal.Panvel and falls within the jurisdiction of  Dist.-Raigadh, State-Maharashtra -402110</t>
  </si>
  <si>
    <t>Shop No-16 Ranveer Plaza at Plot No-3+4+5,S.No-439/A/1A/1+439A/1B, Ghodake Nagar, Shiwar Pimpalgaon Baswant Tal-Niphad Dist Nashik_x000D_
_x000D_
Admeasuring Area — 10.96 Sq Mt._x000D_
_x000D_
Bounded as follows_x000D_
_x000D_
East- Side Margin_x000D_
West- Shop No--15_x000D_
North- Side Margin_x000D_
South- Shop No-02</t>
  </si>
  <si>
    <t>Shop No-15 Ranveer Plaza at Plot No-3+4+5,S.No-439/A/1A/1+439A/1B, Ghodake Nagar, Shiwar Pimpalgaon Baswant Tal-Niphad Dist Nashik_x000D_
_x000D_
Admeasuring Area — 16.26 Sq Mt_x000D_
_x000D_
 Bounded as follows._x000D_
_x000D_
East- Shop No-16_x000D_
West- Shop No-- 14_x000D_
North- Side Margin_x000D_
South- Shop No-03</t>
  </si>
  <si>
    <t>Shop No-13 Ranveer Plaza at Plot No-3+4+5,S.No-439/A/1A/1+439A/1B, Ghodake Nagar, Shiwar Pimpalgaon Baswant Tal-Niphad Dist Nashik. _x000D_
_x000D_
Admeasuring Area – 7.43 Sq Mt. _x000D_
_x000D_
Bounded as follows._x000D_
_x000D_
 East- Shop No-14_x000D_
West- Shop No--12_x000D_
North- Side Margin_x000D_
South- Lifts</t>
  </si>
  <si>
    <t>Shop No-12 Ranveer Plaza at Plot No-3+4+5,S.No-439/A/1A/1+439A/1B, Ghodake Nagar, Shiwar Pimpalgaon Baswant Tal-Niphad Dist Nashik. _x000D_
Admeasuring Area — 16.26 Sq Mt_x000D_
_x000D_
Bounded as follows._x000D_
East- Shop No-13 and Lift_x000D_
West- Shop No 11_x000D_
North- Side Margin_x000D_
South- Sho No-05</t>
  </si>
  <si>
    <t>Shop No-11 Ranveer Plaza at Plot No-3+4+5,S.No-439/A/1A/1+439A/1B, Ghodake Nagar, Shiwar Pimpalgaon Baswant Tal-Niphad Dist Nashik._x000D_
 _x000D_
Admeasuring Area — 16.26 Sq Mt_x000D_
_x000D_
Bounded as follows._x000D_
East- Shop No-12_x000D_
West- Shop No 10_x000D_
North- Side Margin_x000D_
South- Sho No-06</t>
  </si>
  <si>
    <t>Shop No-8 Ranveer Plaza at Plot No-3+4+5,S.No-439/A/1A/1+439A/1B, Ghodake Nagar, Shiwar Pimpalgaon Baswant Tal-Niphad Dist Nashik._x000D_
 _x000D_
Admeasuring Area — 16.26 Sq Mt_x000D_
_x000D_
Bounded as follows._x000D_
East- Shop No-7_x000D_
West- Side Margin_x000D_
North- Shop No 9_x000D_
South- Road</t>
  </si>
  <si>
    <t>Simple Mortgage of residential property owned by Mr Sunil Digambar Boraste_x000D_
'1 Residential Plot No.12 admeasuring 165.00 sqmtr, Gat No.2642/1, Grampanchayat House No.3872,At Post Ozar Mig,TaI Niphad,Dist_x000D_
Nashik</t>
  </si>
  <si>
    <t>GAT NO 192/A/2 SUPER INDUSTRIES RAMNAGAR ROAD MALEGAON</t>
  </si>
  <si>
    <t>All that piece and parcel of commercial properties situated in the building known as DEACON HOMES constructed on Non Agri Property bearing Plot no.03 area adm. 532.77 Sq.Mtr out of Survey No._x000D_
331/1B/1/3 Situated at Village Pathardi Tal and Dist Nashik, within the limits of Nashik Municipal Corporation_x000D_
Registration, in the Name of Mrs. Kanta Pradeep Pandit and Mrs. Ritu Kumar Tq and Dist Nashik and Described as under:-Apartment Unit 05 Commercial Unit no. 401-C having built up area admeasuring 114.78 Sq. mtrs Fourth Floor _x000D_
_x000D_
Admeasuring area :- 114.78 Sq. mtrs_x000D_
bounded as under-_x000D_
East: Marginal Space _x000D_
West: Marginal Space_x000D_
North: 18 mtr D.P road _x000D_
South: Lift and Stairs</t>
  </si>
  <si>
    <t>All that piece and parcel of commercial properties situated in the building known as DEACON HOMES constructed on Non Agri Property bearing Plot no.03 area adm. 532.77 Sq.Mtr out of Survey No._x000D_
331/1B/1/3 Situated at Village Pathardi Tal and Dist Nashik, within the limits of Nashik Municipal Corporation_x000D_
Registration, in the Name of Mrs. Kanta Pradeep Pandit and Mrs. Ritu Kumar Tq and Dist Nashik and Described as under:-Apartment Unit 02 Commercial Unit no. 101-C having built up area admeasuring 114.78 Sq. mtrs on First Floor._x000D_
_x000D_
Admeasuring area :- 114.78 Sq. mtrs_x000D_
bounded as under_x000D_
_x000D_
East: Marginal Space _x000D_
West: Marginal Space_x000D_
North: 18 mtr D.P road _x000D_
South: Lift and Stairs</t>
  </si>
  <si>
    <t>All that piece and parcel of commercial properties situated in the building known as DEACON HOMES constructed on Non Agri Property bearing Plot no.03 area adm. 532.77 Sq.Mtr out of Survey No._x000D_
331/1B/1/3 Situated at Village Pathardi Tal and Dist Nashik, within the limits of Nashik Municipal Corporation_x000D_
Registration, in the Name of Mrs. Kanta Pradeep Pandit and Mrs. Ritu Kumar Tq and Dist Nashik and Described as under:-_x000D_
_x000D_
A1. Apartment Unit 01 Commercial Unit no. 1-C having built up area admeasuring 80.96 Sq. mtrs on Ground Floor _x000D_
Admeasuring area :- 80.96 Sq. mtrs_x000D_
bounded as under_x000D_
East: Marginal Space_x000D_
West: Marginal Space_x000D_
North: 18 mtr D.P road_x000D_
South: Lift and Stairs</t>
  </si>
  <si>
    <t>SUPUSHPA PATEL NAGAR SOYGAON MALEGAON 423203</t>
  </si>
  <si>
    <t>Industrial Shop NO 120 Admeasuring 99.36 Sq Mtr Built Up Area On Ground Floor Of Building Named ‘Muley I — Square' Gangamai Industrial complex, Constructed On Plot No 2, Near Siemens Chowk, MIDC Additional Industrial Area Ambad Tal &amp; Dist Nashik - 422010     _x000D_
_x000D_
Admeasuring Area — 99.36 Sq Mtr_x000D_
_x000D_
Bounded As Follows._x000D_
_x000D_
East- Gala No 121, _x000D_
West - Gala No 119,_x000D_
South- Internal Passage,_x000D_
 North- Parking/BMOS.</t>
  </si>
  <si>
    <t>1.	Mortgage of factory land and Building at Plot No 22, Gat No 466/A/3, adm 502.50 Sq Mtrvillage Shinde, Tal &amp; Dist Nashik</t>
  </si>
  <si>
    <t>Gat No 4 113/1 Nashik Shirdi Road NH 160 At Ghari Tal Kopargaon Dist Ahmednagar.Admeasuring Area: 2433 sqr mtr.  _x000D_
 (exclude road widening)</t>
  </si>
  <si>
    <t>Plot No 37, Gat No 464/37(old Survey No . 515/1+2,  Aadgaon, Nashik _x000D_
_x000D_
_x000D_
Admeasuring Area — 280.00 sq mtrs_x000D_
_x000D_
Bounded as follows._x000D_
East- 9m wide Road_x000D_
West- Plot no 47_x000D_
North – Plot no 36_x000D_
South- Plot no 38</t>
  </si>
  <si>
    <t>All those piece and parcel of land situate being and lying at Village Khenda, construction thereupon situated at P.H NO 68, Ward No 2, Plot No.152, area 111.5 sq mtrs,At Khenda Post-Grampanchyat Kujba  Tal Kuhi Dist. Nagpur</t>
  </si>
  <si>
    <t>chamber no s-9 and s-10, ,mouza sitabuldi,ward no 2 in a building known as “shri radhe towers complex”house no 294/s/9 modi no  3,taluka and dist nagpur</t>
  </si>
  <si>
    <t>house no 294/f/1-2,ward no 2 in a building know as “shri radhe towers complex” modi no -03,takuka and dist nagpuR</t>
  </si>
  <si>
    <t>Commercial Office No. 532, 5th Floor, H building, Royal Palm Main Frame Premises CHS Ltd. Goregaon (E) Mumbai. 400065. Area admeasuring 537 Sq. feet (Carpet Area).</t>
  </si>
  <si>
    <t>Gala No. 116, 3rd Floor, Kakad Industrial Estate, Sitaram Keer Marg, Off L J Road, Mahim West, Mumbai-400016</t>
  </si>
  <si>
    <t>Shop No.32, Ground Floor, “A”, Wing, Laxmi Apartment, Adinath Nagar Karjat Road, Village Bandhivali, in Registration Dist – Raigad, Sub District, Karjat, adeasuring Hectares and bearing CTS/Survey No.35 HISSA No.1/A, S No.35, Hissa No 2/A Raigad _x000D_
Maharastra- 410101</t>
  </si>
  <si>
    <t>Shop No.31, Ground Floor, “A”, Wing, Laxmi Apartment, Adinath Nagar Karjat Road, Village Bandhivali, in Registration Dist – Raigad, Sub District, Karjat, adeasuring Hectares and bearing CTS/Survey No.35 HISSA No.1/A, S No.35, Hissa No 2/A Raigad _x000D_
Maharastra- 410101</t>
  </si>
  <si>
    <t>Shop No. BS-16, Basement Floor, Atlantic Plaza, Garage Gully, Dadar (West), Division-Mahim, Mumbai-400 028</t>
  </si>
  <si>
    <t>commercial property admeasuring 00 Kanal 01 Marlas, 4 ¾ Sar detailed as under:-_x000D_
00 Kanal 00 Marlas 4 ½ Sar i.e 9/1224 share of 03 Kanal 08 Marlas comprised of Khata No 231/291, Khasra No 20//10/2(3-8)_x000D_
00 Kanal 00 Marlas ,4 ¾ Sar i.e 19/7200 share of 10 kanal 00 Marlas comprised of Khata No 231/291, Khasra No 21//6(8-0),7/1(2-0)_x000D_
00 Kanal 00 Marlas ,4 ¾ Sar i.e 9/2160 share of 06 kanal 00 Marlas comprised of Khata No 231/291, Khasra No 21//6(8-0),7/1(6-0) as per Jamabandi for the year 1987-1988 of Village Saloh, Tehsil Nawashahr Distt SBS Nagar as mentioned in Sale deed dated 09/06/1999 registered on 22/06/1999 registered with Sub Registrar Nawashahr at serial no 92</t>
  </si>
  <si>
    <t>commercial property admeasuring 00 Kanal 01 Marlas, 4 ¾ Sar detailed as under:-_x000D_
 00 Kanal 00 Marlas 4 ½ Sar i.e 9/1224 share of 03 Kanal 08 Marlas comprised of Khata No 231/291, Khasra No 20//10/2(3-8)_x000D_
 00 Kanal 00 Marlas ,4 ¾ Sar i.e 19/7200 share of 10 kanal 00 Marlas comprised of Khata No 231/291, Khasra No 21//6(8-0),7/1(2-0)_x000D_
 00 Kanal 00 Marlas ,4 ¾ Sar i.e 9/2160 share of 06 kanal 00 Marlas comprised of Khata No 231/291, Khasra No 21//6(8-0),7/1(6-0) as per Jamabandi for the year 1987-1988 of Village Saloh, Tehsil Nawashahr Distt SBS Nagar as mentioned in Sale deed dated 09/06/1999 registered on 22/06/1999 registered with Sub Registrar Nawashahr at serial no 92</t>
  </si>
  <si>
    <t>All Pieces and Parcels of Commercial property bearing “Jadhav Petroleum”  Gat No.1/1, Adm 1520 Sq mts (Area 16R) at Niwali village &amp; post, Tq &amp; dist latur, Maharashtra State, PIN No:413511 in the name of Mr. Babu Sopan Jadhav / Mrs.Sunita Anil Jadhav_x000D_
Bounded as follows-_x000D_
On or towards the North- Land of Babu jadhav_x000D_
On or towards the East - Bhagirath Shinde_x000D_
On or towards the West-  Govt. Road_x000D_
On or towards the South - Land of Babu Jadhav</t>
  </si>
  <si>
    <t>All that piece and parcel of Commercial shopping complex at Adas Gram panchayat H No.1388/1, S No.302/4, old S No.352/3, Main Road, Adas, Tq.Kaij, Dist.Beed 431517 Owner Name:-Mr.Ganpati Laxman Ingole adm Plot Area-223.03 Sq. Mt_x000D_
Bounded as follows:-_x000D_
Toward East- Owners remaining land_x000D_
West-  Hoal – Adas Road _x000D_
South- House of Sakharam Chavan_x000D_
North- Road</t>
  </si>
  <si>
    <t>Mortgage of all Pieces and Parcels of land together with the Register Mortgage of all that piece and parcel of commercial Shop no 2, Ganaraj Nagar, Bhagat Singh Road, House no 3-3-422, Sy no 93/B, CTS no 11753, Dist Nanded property owned by Harishkumar Nanaksingh Bagga, Area adm about 270.94 Sq Foot._x000D_
Bounded as follows-_x000D_
On or towards the North- Open Space of Complex_x000D_
On or towards the East-  Shop no 3 and 4_x000D_
On or towards the West- Shop no 1_x000D_
On or towards the South- 10 Fit Otta and 30 fit road</t>
  </si>
  <si>
    <t>All those pieces and parcels of shop No C-9 and C-10 comprising of one room with two rolling shutter admeasuring super built area of 78.60 Sq. Mts, i.e. Shop No C-9 having built up area of 42.05 sq. Mts. And Shop No. C-10 having built up area of 36.55 Sq. Mts. On the ground flooe of the building C in Satt Adhar Arcade, Near Pedem Sports Complex, bounded as follows:_x000D_
_x000D_
Bounded as under:-_x000D_
		On or towards North	: open space of the said Building_x000D_
		On or towards South	: Open space of the said Building_x000D_
		On or towards East	: Shop No C-11 of the said Building_x000D_
		On or towards West	: Shop no C-8 of the said Building _x000D_
_x000D_
Together with the building and structures constructed to/to be constructed thereon and all the fixed plant, machinery and fixtures annexed thereto.</t>
  </si>
  <si>
    <t>WARD NO-03 KATANGIHARI NEAR JK MINERALS OFFICE TAHSIL-LALBURRA DISTRICT-BALAGHAT, MP-481332</t>
  </si>
  <si>
    <t>One Commercial remaining Part of shop no-M-01 Named as 01/02, Admeasuring shop area is 108.52sq.ft out of total area 208.52 sq.ft, ground floor, Shivani complex, 6 no.bus stop, Shivaji Nagar, Ward no.31, Tehsil-Huzur, Dist-Bhopal</t>
  </si>
  <si>
    <t>A Commercial Shop No.(Office No.) 404 on the Fourth Floor of the building Kalika Pride admeasuring 27.324 sq. mtrs (Built Up) located at CTS No.7365A,  Kalika Pride, 4 th Floor, Lal Taki Road, Ahmednagar Together with all the fixtures, furniture and Bonded as: Towards East: Office No.403;Towards South: Side Margin; Towards West: Office No.405;Towards North: Common Passage and Entrance.</t>
  </si>
  <si>
    <t>All those pieces &amp; parcel of property with construction &amp; fixture there being &amp; lying at village in the registration Dist. Kutch Sub Dist. Gandhidham admeasuring 210 Sq. Ft and bearing CTS/Survey Nos. Store no.1 (Basement), BMCB (Gandhidham) Owners Association, Plot No 19, Sector no. 9, Gandhidham.</t>
  </si>
  <si>
    <t>land kh no 91/2/1 p h no 04 opppsit to nahar spinning mill village-simri the goharganj distt Raisen</t>
  </si>
  <si>
    <t>Maharana pratap chowk jharabhata raipur road bilaspur pin 495001</t>
  </si>
  <si>
    <t>Gat no 561/4A part Malmatta no 2398, Akluj   Chowk, Tembhurni Tal Madha Dist Solapur</t>
  </si>
  <si>
    <t>Plot no. 69,Gat No. 1110/2c, Situated at Musalgaon off Sinnar Shirdi Road, Tal- Sinnar, Dist- Nashik</t>
  </si>
  <si>
    <t>Plot of Land and Unit at Gat no 272/1 and 272/1B at Mauje    Bhadane,along with building  Taluka and District Dhule</t>
  </si>
  <si>
    <t>Office no.6, CTS No. 997, FP No. 341, 6th floor, Mantri Sterling,Near Doctor Homi Bhabha Hospital, Model Colony, Bhamburda, Shivajinagar, Pune-411004.</t>
  </si>
  <si>
    <t>Shop No. 18, Ground Floor, DEEP LAKSHMI_x000D_
TOWER, Mumbai Central Red Cross Road,_x000D_
Bearing C.S. No. 1870 (pt), Byculla Division,_x000D_
Mumbai Central, Mumbai- 400 011</t>
  </si>
  <si>
    <t>NA land Survey No.935/1 Paiki admeasuring about 1180 sq.mtrs, Land Account No.1082 Nr. Ozone City Off ITI Road, Naroda, Ahmedabad</t>
  </si>
  <si>
    <t>Off Premises A 402, 4th floor, Bldg Steel Chamber Premises CSL at 58B, Broach Street, Cranac Bunder, Mumbai-400009, 156 sqft carpet area, C S No.47/01, Division Princess Dock of Municipal B ward, Mumbai  owned by Mr. Sitaram Dhondiram Gujar</t>
  </si>
  <si>
    <t>Shop No.S-1, Ground Floor, Panchsheel Building No. M-2,Matunga Labour Camp, Dharavi, Mumbai- 400019 owned by Mrs. Rekha Ranjit Singh</t>
  </si>
  <si>
    <t>Unit No. 202, 2nd floor, carpet area 368 sqft, Raghuleela Mall, off S V Road, Near Poisar Gymkhana Road, Bus Depot, Village Kandivali (West), Mumbai-400067.</t>
  </si>
  <si>
    <t>Shop No.11, Basement floor, Sunshine Shopping Centre, Sunshine Commercial Complex CHSL, Building No.3, Opposite Railway Station, old S. No.362, New S. No.140 Village Achole, Off Achole Road, Taluka Vasai, Nallasopara East, Palghar - 401209  owned by Mr. Mohammad Bilal Jatu.</t>
  </si>
  <si>
    <t>Commercial property at Gala No.108,  1st floor, Building No.4, “Nirav No.3”, Gaodevi Industrial Estate, S. No. 44, 45(2) and 94 of Village Sativali, Vasai East, District Thane owned by Mrs. Sangeeta Ravivansh Mathur  &amp; Mr. Harbansh Narain Mathur</t>
  </si>
  <si>
    <t>Shop No. 31 Ground Floor Basant Bahar Chs Plot No 5 Sector 11 Kamothe Navi Mumbai 410206,  having built up area: 14.77 sqm and chargeable Loft area/ open Terrace having area 4.73 Sqm. (Total Built up area 19.51 sqm)</t>
  </si>
  <si>
    <t>Shop No. 30 Ground Floor Basant Bahar Chs Plot No 5 Sector 11 Kamothe Navi Mumbai 410206,  having built up area: 18.95 sqm and chargeable Loft area/ open Terrace having area 6.04 Sqm. (Total Built up area 25 sqm)</t>
  </si>
  <si>
    <t>Shop No. 29 Ground Floor Basant Bahar Chs Plot No 5 Sector 11 Kamothe Navi Mumbai 410206, having built up area: 18.95 sqm and chargeable Loft area/ open Terrace having area 6.04 Sqm. (Total Built up area 25 sqm)</t>
  </si>
  <si>
    <t>Unit No. C-26, admeasuring 1120 Sqft Built up area on 2nd floor, Raj Industrial Complex, situated at CTS No.312 &amp; others of Village Marol, Marol Maroshi Road, Andheri East, Mumbai -400059 of M/s Sharada Trading Corporation (partnership firm) through its partners Mr. Rishi Todi &amp; Mr. Viren Todi</t>
  </si>
  <si>
    <t>All that piece and parcel of Land and Building Constructed on Municipal House No.292 &amp; 293, Admeasuring 100.52 Sq. Mtrs (1081.60 Sq. Ft) Circle No.19/27, DN 1 Ward No.3, City Survey No. 3225 &amp; 1915, Sheet No.5/77, Chalta No.991, Modi No.3 Sitabuldi District Nagpur within the Limits of NMC and bounded as under:_x000D_
On or towards the North : House of Shri Janbandhu Nandeo Borkar_x000D_
On or towards the East : House of Smt Sayyanabai_x000D_
On or towards the West : Modi No.3 Road_x000D_
On or towards the South : House of Shri Vinaykant Maganlal Ghiya</t>
  </si>
  <si>
    <t>Ground Floor of 3210 sqft Premises No 106, G T Road, Mouza Ballavpur, RS/LR Dag No 643, LR Khatian No 1054, JL No 14, PS Serampur, Under Serampur Municipality Dist Hooghly PIN 712202</t>
  </si>
  <si>
    <t>All those pieces &amp; parcel of property with construction &amp; fixture there being &amp; lying at Shop no. 173, 1st floor, Shree Ram Market, ward no. 4, nondh no. 2245/A/3 &amp; 2245/A/4 Salabatpura, Ring road, Gujarat 395002, Together with all the fixtures, furniture</t>
  </si>
  <si>
    <t>All those pieces &amp; parcel of property known as office no. U-33 admeasuring about 248 sq ft super built-up area, 161.20 sq ft carpet area on upper ground floor of Diamond World building situated at and constructed on R.S 366 of village Katargam, Taluka &amp; Dist Surat, together with all the fixtures and furniture</t>
  </si>
  <si>
    <t>Shop No-4 and 5,Runwal Sinclair Apartment,Bhusari Colony, Pune</t>
  </si>
  <si>
    <t>office No-2 admeasuring 117.71 sq.mtrs in building knows as Mantri lavendula S.No-52 /4/B2 Paud Road,Bavdhan khurd Tal.Mulshi,Dist-Pune</t>
  </si>
  <si>
    <t>SHOP NO 1 , MOURYA RESIDENC388, SHUKRAWAR PETH, PUNE 411002</t>
  </si>
  <si>
    <t>SHOP NO C-12 GROUND FLOOR SHOURYA HOMES C WING SY NO 29 DHANORI PUNE</t>
  </si>
  <si>
    <t>Shop No-7 on 1st Floor of the complex in the Woodland Apartment adm 587 sq.ft conisting of 1 room and constructed on all those pieces and parcels of land situated being lying at village Kothru in the registration Dist Pune Sub Dist -Haveli adm 7600 sq.mtr +7140 sq.mtrs and bearing CTS/Survey No-36/1A/1A/1A/1 &amp; 1A/1A/2/1._x000D_
bouned as follows-                                     _x000D_
North-Nala                                   _x000D_
East -S.no-36/1A of Kothrud _x000D_
West-S.no-61 of kothrud    _x000D_
 South -S.no-36/1A of Kothrud</t>
  </si>
  <si>
    <t>Land &amp; Building lying at Plot No. 26, Grampanchayat Property No. 818/4, Gat No. 230/2/26, Village Pimpalnare, Tal. Dindori, Nashik 422202</t>
  </si>
  <si>
    <t>Plot No.106 of MIDC Akkalkot Road admeasuring built-up area 198.33 Sq.Mtrs.total plot area 800 Sq.Mtrs situated at MIDC Akkalkot Road within the jurisdiction of Solapur.</t>
  </si>
  <si>
    <t>MIDC Land &amp; Building Plot No 22 at Gat No 230/2 Village Pimpalnare Tal. Dindori dist. Nashik _x000D_
_x000D_
Property own by Mr. Dilipkumar Manaklal Kocharmutha  _x000D_
_x000D_
Admin Area- 1050 Sq Mt    _x000D_
_x000D_
Boundaries of both properties:   _x000D_
East- G No- 231   _x000D_
West: Road   _x000D_
North :Plot No-23   _x000D_
South- Plot No-21</t>
  </si>
  <si>
    <t>Factory Building located at Plot no B-15 sinnar industrial area MIDC malegaonm, tal sinnar dist Nashik_x000D_
_x000D_
Plot area:- 1200 Sq Mt_x000D_
Built up area:- 204.90 Sq Mt._x000D_
_x000D_
Bouded as Follows:- _x000D_
_x000D_
East- Plot No. B-16,  _x000D_
West- Plot No. B-14,  _x000D_
South- 30m Road _x000D_
North- Plot No. B-6 &amp; B-7</t>
  </si>
  <si>
    <t>Kh No 477,Ph No 52,Mouza Chipadi,aluka-Kuhi,Dist-Nagpur 441202</t>
  </si>
  <si>
    <t>All That Piece And Parcel Of Na Land Having Kh No 477,Ph No 52,Mouza Chipadi,Occupancy Class I,Adm 14800 Sq Mtrs,Taluka-Kuhi,Dist-Nagpur 441202</t>
  </si>
  <si>
    <t>All those pieces and parcels of land situated being and lying at village Masalmeta, bearing GP property No.384, CTS/Survey Nos 259/2/2, PC NO. 8, Khata No. 447, 2500 Sq/Mtr, together with the building and structure constructed to be constructed thereon/ all fixture thereto in the registration Dist. Bhandara Sub-Dist Lakhani , Dist. Nagpur</t>
  </si>
  <si>
    <t>Factory Land Located at Land bearing Plot No. G -25 admits area 1250.00 Sq. Mtrs out of that built up area 173.56 Sq. Mtrs Consisting of main building water tank etc. along with the Construction out of Ahemdnagar Industrial area situated at village Nimblak, Tal &amp; Dist. _x000D_
Ahmednagar</t>
  </si>
  <si>
    <t>Land and building at Survey No. 33/1/2, 33/2/1, 33/4, 33/2/2, 34/2/1 and 34/2/2 at Village Dadra, Waghdhara Road, Near Jalaram Mandir, Dadra and Nagar Haveli.</t>
  </si>
  <si>
    <t>Plot No A-4 Patan industrial Area, Village Tamkade Taluka Patan, District Satara, Maharashtra – 415206 (Open Plot of 735 Sq. Mtr.)</t>
  </si>
  <si>
    <t>All that piece and parcel of Factory land &amp; building situated at S No.173, Adas, Hoal Road, Tq.Kaij, Dist.Beed 431517 Owner name:-Mr.Maruti Laxman Ingole, admeasuring Plot Area-20900 Sq. Mt_x000D_
Bounded as follows:-_x000D_
Toward East- Sopan &amp; Nivrutti_x000D_
West- Dnyanoba Shankar Maykar_x000D_
South-Ladewadgaon Shiv_x000D_
North- S No.226 of Maruti Laxman Ingole</t>
  </si>
  <si>
    <t>Equitable mortgage of Rice Mill constructed on land measuring 7 Kanals ,19 Marlas under Hadbast No 23, Khata No 91/106, Khasara No 69//23/2(3-10),24/2((4-9), Kite 2 total measuring 7 Kanals 19 Marlas situated at Village Natwal ,Tehsil Barwala Distt Panchkula, Haryana</t>
  </si>
  <si>
    <t>Non Agricultural Industrial Plot in Gut No.248/2, on Sonai-Wambori Road, Near Darade Patil House Farm at Moraya Chinchora , Tal.Newasa, Dist.Ahmednagar-414607 (CERSAI Asset Id: 200087829533)</t>
  </si>
  <si>
    <t>All that pieces and parcel of the property consisting of Plot No. 95, being totally admeasuring 669.00 sq. mtr. in City Survey No 207 part, situate at village Sanvatsar within local limits of Kopargaon and leased in the name of Mr. Dnyaneshwar Balnath Naikwade in the Registration Sub – District Kopargaon and Registration District – Ahmednagar 423601.</t>
  </si>
  <si>
    <t>"All those pieces and parcels Non Agricultural Land with construction thereon bearing Gat No.123/6 Part, area admeasuring 0.40 (Ha) (4000.00 sqm) out of total area 01H 16R, near to Adbangnath Tapobhumi Mandir, on Malwadgaon-Kalampur Raod,  at Bhamathan, Tal Shrirampur, Dist.Ahmednagar in the name of Shri. Kailas Punjahari Dushing bounded as towards East: Gut No.123 P; Towards South: Road; Towards West:Gut No.123 P; Towards North:Gut No.126 _x000D_
_x000D_
"</t>
  </si>
  <si>
    <t>All those pieces of land situate being and lying at village Shrirampur Dist.Ahmednagar bearing Plot No.A-3/1 in the Shrirampur Industrial Area admeasuring 785 sq. mtrs together with the land and structure/industrial constructed thereon admeasuring 390 sq. mtrs.(CERSAI Asset id-200007207035)</t>
  </si>
  <si>
    <t>Prima Gear Cutting Tools Pvt. Ltd : Gat no 184(P) and 185, Harishchandri, Post Kapurohal, Pune-Satara Highway, Tal Bhor Dist. Pune, 412205</t>
  </si>
  <si>
    <t>Plot at Gat No 198 of Village- Nevekarwadi, Taluka-Jawli, Dist Satara 415514</t>
  </si>
  <si>
    <t>All those piece and parcel of Industrial NA Plot situated at Gat No 198/B,_x000D_
Village- Nevekarwadi, Taluka-Jawli, Dist Satara 415514 admeasuring 4400.00_x000D_
sq. mtr. Bounded as follows :_x000D_
East : Land of Ranu Hemant Darekar_x000D_
West : 10 Feet away towards Smashanbhoomi_x000D_
North : Smashanbhoomi_x000D_
South : Land of Yogita Shinde in same Gat No. 198 B</t>
  </si>
  <si>
    <t>Land and Factory Shed at Gat No 104/A at Indavli, Post Songaon, Taluka – Jaoli, Dist Satara 415514</t>
  </si>
  <si>
    <t>Gat No. 162/2, At-Gokhali  Baramati lndapur Road, Tal-lndapur, Dist.-Pune Pin-413106</t>
  </si>
  <si>
    <t>All the Piece and Parcel of NA land adm 1.80 ha situated at Gat no 161      _x000D_
 (old gat no. 73) Near Sonai Milk Dairy in Gokhali Village Tal Indapur Dist Pune bounded by:_x000D_
East: By Gat No 213_x000D_
West: By Gat No 98/2_x000D_
North: By Gat No 160P &amp; 161P_x000D_
South: By Gat No 162/2</t>
  </si>
  <si>
    <t>Machineries Located at Gat no 272/1 and 272/1B at Mauje    Bhadane, Taluka and District Dhule</t>
  </si>
  <si>
    <t>Industrial land &amp; building at Grampanchayat ,House no. 1132/B, situated on S.No.17/5,Plot   no. 7 at village Asangaon, Tal-Shahapur, Dist _x000D_
                                                                    Thane</t>
  </si>
  <si>
    <t>Factory land located at S. No.200 p Old No. 139, At: Ramkuva, NH- 56, Ta. Vyara, Dist. Tapi, PIN – 394 633 Gujarat admeasuring 13596.00 Sq. Mtr. (Carpet Area) land area.</t>
  </si>
  <si>
    <t>Industrial Gal No A-2 at Renaissance Industrial Park, Kalyan Padgha Road , Bhiwandi -421302 admeasuring 1523 sq ft Bearing S no 29/3,29/4,33/6/4,33/7,35/5 village Vashere Tal Bhiwandi Dist Thane</t>
  </si>
  <si>
    <t>NA land situated at SNo. 492/P/2, admeasuring 16195.50 Sqm, Paiki 2, Post &amp; Taluka Lunawada, Vashiadarwaja, Dist. Panchmahal, Gujarat-389230</t>
  </si>
  <si>
    <t>All that piece and parcel of Factory Unit on Plot No. M-II/52, Additional Amravati Industrial Area, Nandgaonpeth MIDC Amravati having area 2001 Sq. Mtrs (As per Lease Deed) and bounded as under:-_x000D_
On the North : Plot No.M-II/51_x000D_
On the East : Amenity &amp; Plot No. M-II/45_x000D_
On the West : Proposed MIDC Road       On the South : Plot No.M-II/53_x000D_
Together with building &amp; structure constructed thereon and all the fixed plant and machinery.</t>
  </si>
  <si>
    <t>All those pieces &amp; parcel of property with construction &amp; fixture there being &amp; lying at Plot No-1011, GIDC Estate Dholka, Survey N-1957 &amp; 1961/P, Dist-Ahmedabad-382225.  Together with all the fixtures, furniture.</t>
  </si>
  <si>
    <t>All that piece and parcel of Land bearing Plot No. N-31 situated at Additional MIDC area , Kodoli Dist. Satara admeasuring 1000 Sq.Mtrs and construction thereon admeasuring 471.90 Sq.Mtrs.</t>
  </si>
  <si>
    <t>ALL THE THREE WHEELER SPARE PARTS &amp; SUB ASSEMBLIES SITUATED AT FACTORY SITE AT Gat no.260, Khandala-Koregaon Raod, Village Harali Tal Khandala Dist Satara</t>
  </si>
  <si>
    <t>All that piece and parcel of Land and Non-Agricultural property bearing No.Gat No.490/3 area adm. 43040 Sq Ft i.e 00H:40Aar assessed at 01 Rupees 01 Paise along with building Constructed thereon (As Per N.A Order landed Non Agricultural Area admeasuring 3267.30 Sq Mtrs) situated at Badhalwadi Near HP Petrol Pump Talegaon MIDC, Tal-Maval in_x000D_
Registration Dist: Pune</t>
  </si>
  <si>
    <t>Plot No-12, On Gat No-11/1,11/2, ,Waghadi Shirpur, Distt-Dhule._x000D_
_x000D_
Admeasuring, 501.75 sqm</t>
  </si>
  <si>
    <t>Plot No-27, On Gat No-11/1,11/2, ,Waghadi Shirpur, Distt-Dhule._x000D_
_x000D_
Admeasuring 498.75 sqm</t>
  </si>
  <si>
    <t>Plot No-13, On Gat No-11/1,11/2 , ,Waghadi Shirpur,Distt-Dhule</t>
  </si>
  <si>
    <t>Plot No-26,On Gat No-11/1,11/2  , Waghadi  Shirpur, Distt-Dhule</t>
  </si>
  <si>
    <t>Basement (West side) on Lower Ground in Namashree building near launge mangal karyalay swami naryan nagare new Adgaon naka ,Mumbai Agra road Panchavati Nashik_x000D_
_x000D_
Admeasuring Area: - 652.94 Sq Ft._x000D_
_x000D_
Bounded as follows: -_x000D_
Towards East: By staircase,duct Towards west: by marginal distance Towards South:by marginal distance_x000D_
Towards north: marginal distance</t>
  </si>
  <si>
    <t>Equitable Mortgage of Open Plot Property measuring 01 Kanal 03 Marle being 1/6th share out of land measuring 6 Kanal 18 Marle comprised in Khewat No. 218//206, Khatauni No. 262 to 266, Khasra No. 14//18/1, 32//15/2, 25//2/1, 52//22/4, 52//12/2 situated at Mauja Haibatpur No. 291, Tehsil- Bilaspur, Dist- Yamuna Nagar as per Jamabandi for year 2019-20</t>
  </si>
  <si>
    <t>On Non-Agricultural Land and Building constructed thereon named as “The_x000D_
Campollian Club” situated at Survey No.18, Hissa No.1, and City survey No.2732 P_x000D_
near Gagangiri Ashram Siddhartha Nagar at village Khopoli, Taluka Khalapur, and_x000D_
Dist. Raigad admeasuring Plot Area of 15,310 Sq. Mtr and Built Up Area of 3178.75_x000D_
Sq Mtr (Owned by Guarantor Mr Dattaray Shankar Masurkar)and Hypothecation of_x000D_
furniture and equipment._x000D_
Property Bounded by:_x000D_
On East: Property Bearing CTS No 2729._x000D_
On West: Property Bearing CTS No 4288_x000D_
On North: Property Bearing CTS No 2735_x000D_
On South: Property Bearing CTS No 2731</t>
  </si>
  <si>
    <t>PLOT NO.71 72 73 SURVEY NO.8788/1 RAJIV NAGAR NASHIK</t>
  </si>
  <si>
    <t>Factory land and building situated on N.A. Plot No. 2, adm 5729.25 Sq. ft. at Survey No. 186 Village Surgani in UT of Dadra and Nagar Haveli Silvassa-396230.</t>
  </si>
  <si>
    <t>Gat no 630,total area admeasuring 0H 23 R Assessed at  Rs 0.84 out of which area admeasuring 0.20.125 R 7 constructed area 1275 sq ft situated at village Shinde Tal &amp; Dist Nasik</t>
  </si>
  <si>
    <t>MUNICIPAL PREMISES NO 9D, BELIAGHATA ROAD, BELIAGHATA, POST BELIAGHATA, PS ENTALLY, KOLKATA 700015 UNDER THE JURISDICTION AND MUNICIPAL LIMIT OF WARD NO 57 OF KOLKATA MUNICIPAL CORPORATION WEST BENGAL ASSESSEE NO 110570101249</t>
  </si>
  <si>
    <t>Property 1: All those pieces and parcels of factory land admeasuring  1.75 Cottah (approx.) with structure in the name of Mr Mousumi Roy W/o Sukesh Roy situated being and lying at Village/Mouza-Garjee PS Bhadreswar under Chandannagore Municipal  Corporation Ward No 28, JL No 6, LR Khatian No 4/1, 34,64, 404/1, 492,630 RS and LR Dag No 483 &amp; 484 under ADSRO Chandannagore PO Bighati Dist Hooghly Pin 712124 West Bengal                                                    _x000D_
Property 2: All those pieces and parcels of factory land admeasuring 33.94 Cottah(approx.) with structure in the name of Mr Mousumi Roy W/o Sukesh Roy situated being and lying at Village/Mouza-Garjee PS-Bhadreshwar under Chandannagore Municipal Corporation Ward No 28, JL No 6, LR Khatian No 4/1, 34, 64, 404/1, 492, 630 RS and LR Dag No 484 &amp; 485 under ADSRO Chandannagore PO Bighati Dist Hooghly Pin 712124 West Bengal</t>
  </si>
  <si>
    <t>Commercial three storied building situated on land admeasuring 4743 sqft (total built up area of building 12760 sqft on 3 floors) at Mouza Harpara, JL No 81, Touzi No 13, RS and LR Dag No 1112 and 1119 under LR Khatian No 3144 alongwith link passage of Dag Nos 639, 637, 640 and 641 under Beraberia Gram Panchayat at village Harpara, Post Beraberia, PS Amdanga Dist North 24 Parganas, WB 700121 near Ramkrishna Sarada Mission Moyna Madhabpur Road</t>
  </si>
  <si>
    <t>All those piece and parcel of land admeasuring about 1524.60 sqft together with the building constructed thereon situated being and lying at Village Mouza Khoskhana in the registration District Purba Medinipur PS Tamluk bearing JL No 87, Plot No 55(RS &amp; LR) Khatian No 68 (RS) &amp; 41(LR)</t>
  </si>
  <si>
    <t>All the pieces and parcels of land admeasuring 5.5 satak (bastu land) with structure in the name of Mr. Sukesh Roy S/O Late Hemanta Kumar Roy situated being and lying at Village/Mouza Garjee PS Bhadreshwar under Chandannagore Municipal Corporation Ward No 28, LR Khatian No 100, RS and Current LR Dag No 439 under ADSRO Chandannagore PO Bighati Dist Hooghly Pin 712124 West Bengal.</t>
  </si>
  <si>
    <t>All piece and parcel of land admeasuring 1575 sqft at Premises No 97A, Alipore Road (Zone-1), Mouza Chetla, Ghoshpara, PS Alipore, Kolkata 700027</t>
  </si>
  <si>
    <t>All those pieces &amp; parcel of Plant &amp; Machinery installed at Industrial premises situated at Industrial Plot Survey no 208/2/P, Jaisalmer Radhanpur-Bhabhar Road Village Sherganj Tal. Radhanpur District Patan. Together with fixtures(Name of owner: - Ms. Nilamben Maheshkumar Thakkar)</t>
  </si>
  <si>
    <t>All the Piece &amp; Parcels of Land on Gat No- 162/2/A/2 admeasuring 40R, off Baramati Indapur Road, Near Shinde Farm &amp; Ratan Nagar, Indapur, Tal Indapur, Dist Pune- 413106 and bounded as follows_x000D_
On or towards the North: By Road_x000D_
On or towards the East: By Road_x000D_
On or towards the West: By Part of Gat No-162_x000D_
On or towards the South: By Part of Gat No-162</t>
  </si>
  <si>
    <t>Flat No 602 (Two Bed Room), 5th Floor, SVR Residency, 1500 sq ft plinth area, Opp.Bus Depot, Bhimavaram</t>
  </si>
  <si>
    <t>Flat No- 06, Plot No-3, Gat No-659/1/B Jijau Residency, Admeasuring 90.36 	Sq.mtrs. at Mohol,Tal- Mohol, Dist-Solapur, 	Pin-413213</t>
  </si>
  <si>
    <t>Flat admeasuring area 528.30 Sq. ft. Situated at Plot No.-25/1 &amp; 25/2, Near Masanganj Masjid, Ward No.-17, RNM- Nazul Bilaspur, Block Belha, Mouza - Masanganj, Dist-Bilaspur, Chhattisgarh-495001, in the name of Sheikh Tohidul Islam S/o Late Sheikh Jahirulla</t>
  </si>
  <si>
    <t>Residential Double Storied Building situated at Kh. No. - 125/34, Plot No. 17, Behind Indian Oil Petrol Pump, Near Science College, Titurdih, Deepak Nagar, Ward No. – 23, Tehsil &amp; Dist. - Durg (C.G.), admeasuring plot area of 1700 Sq. ft</t>
  </si>
  <si>
    <t>Flat no.204, 2nd Floor, E Wing, “Bonzer Celebration” Village Takai Taluka Khalapur, Dist Raigad-414205. Admeasuring Carpet area 467 sq ft</t>
  </si>
  <si>
    <t>A 202 ARIN Residency Prabhu Ali Pen Raigadh 402107</t>
  </si>
  <si>
    <t>"1.	Equitable  Mortgage of Residential Property , Flat No. 103, Ground Floor, ‘’Deep – Chhya’’ Apartment, Village. Achole, Nallasopara, Tal. Vasai, Dist . Thane - 401107 , admeasuring 429 Sq. ft built up"</t>
  </si>
  <si>
    <t>Flat  No. 401,4th Floor, Deep Chhaya CHS, Achole Village, Nallasopara €, Dist. Thane- 401209. Admeasuring 42.74 sq. mtrs i.e. 460 sq. ft built up.</t>
  </si>
  <si>
    <t>Flat No. 501, Fifth Floor, ‘’B’’ Accord Crystal Coop Housing Society Ltd at Jamuna Nagar, Shantivan, Mira Road , Thane - 401107  , admeasuring 54.92 Sq. mtrs</t>
  </si>
  <si>
    <t>Flat No. 03, First Floor, ‘’Deep – Chhya’’ Apartment, Village. Achole, Nallasopara, Tal. Vasai, Dist . Thane - 401107 , admeasuring 452 sq ft built up</t>
  </si>
  <si>
    <t>A-403 on 4th Floor Dharati Villa Co-op Hsg Society situated at Plot No. 80 Sector 35 in Kamothe Panvel -410206.</t>
  </si>
  <si>
    <t>Flat no.205 2nd Floor Gayatri Homes Plot no.42B Sector 5 Taloja Phase 1 Navi Mumbai 410208</t>
  </si>
  <si>
    <t>land admeasuring 2485 Sq.ft. bearing House Site No.5 in R. S. No.140/3 Part (Natham R. S. No.140/12) [i.e. in Erode Registration District, Surampatti Registration District, Erode Taluk, Surampatti Village, Old S. F. No.77A, Punjai Acre 0.64, Old S. F. No.77B, Punjai Acre 0.06, Old S. F. No.77D Punjai Acre 0.05 with a total extent of Punjai acre 0.75 in R. S. No.140/3 Part (Natham R. S. No.140/12)] along with building bearing Door No.52, 52/1 and 52/2 and the common rights in all roads and all other appurtenances, usufructs, easements, right of access attached thereto and improvements thereon</t>
  </si>
  <si>
    <t>Residential diverted land bearing Kh. No. 721/50, Situated at Maharshi Walmiki Ward No. 28, Mouja Shankar Nagar, Ph No 110/63, RNM Raipur Teh &amp; Dist. Raipur - 492001</t>
  </si>
  <si>
    <t>Tiruppur Registration District, Palladam Sub Registration District, Palladam Taluk, P. Vadugapalayam Village, R. S. No.68/1B, punja hector 0.49.00, in this property situates within the following boundaries : _x000D_
_x000D_
North of : the 0.05Acre land in R.S. No.68/1C, 20 feet broad east west pathway and the land in R.S. No.68/1D._x000D_
South of : the land in R.S. No.68/1A._x000D_
East of : the 0.20Acre land in R.S. No.73/2._x000D_
West of : the 1.72Acre land in R.S. No.68/1E._x000D_
_x000D_
With an extent of 1.21Acres of land, for this Kist Rs.1.00 and the 1507.75Sq.ft. (Approx.) godowns therein with the electricity service connection Nos.677 &amp; 1139 and the house therein with the electricity service connection No.2409, borewell therein with the electricity service connection No.366 and also an another house therein with the electricity service connection No.265 and the common rights in all roads and all other appurtenances, usufructs, easements, right of access attached thereto and improvements thereon.</t>
  </si>
  <si>
    <t>At Nazul Plot No.17/17, Nazul Sheet No.9, situated at Flat No. F-2, 1st Floor, Gaurav Vihar, Ganesh Nagar, Old City, Akola - 444005</t>
  </si>
  <si>
    <t>R/o At. Main Road, _x000D_
In front of Grampanchyat Office Kurum_x000D_
Tq.Murtizapur, Dist – Akola</t>
  </si>
  <si>
    <t>At Plot No.61/B, Survey No.88, Mauje - Dhanora Khurd Taluka – Mangrulpir, Dist - Washim - 444403</t>
  </si>
  <si>
    <t>Uttar Pradesh</t>
  </si>
  <si>
    <t>Delhi</t>
  </si>
  <si>
    <t>New Delhi</t>
  </si>
  <si>
    <t>Ghaziabad</t>
  </si>
  <si>
    <t>Aligarh</t>
  </si>
  <si>
    <t>Gautambuddha Nagar</t>
  </si>
  <si>
    <t>Muzaffarnagar</t>
  </si>
  <si>
    <t>Agra</t>
  </si>
  <si>
    <t>Meerut</t>
  </si>
  <si>
    <t>Firozabad</t>
  </si>
  <si>
    <t>Uttarakhand</t>
  </si>
  <si>
    <t>Haridwar</t>
  </si>
  <si>
    <t>Bijnor</t>
  </si>
  <si>
    <t>Hapur</t>
  </si>
  <si>
    <t>Saharanpur</t>
  </si>
  <si>
    <t>Pilibhit</t>
  </si>
  <si>
    <t>Shahjahanpur</t>
  </si>
  <si>
    <t>Rampur</t>
  </si>
  <si>
    <t>Rajasthan</t>
  </si>
  <si>
    <t>Dholpur</t>
  </si>
  <si>
    <t>Maharashtra</t>
  </si>
  <si>
    <t>Chhatrapati Sambhaji Nagar</t>
  </si>
  <si>
    <t>Jalna</t>
  </si>
  <si>
    <t>Ahmednagar</t>
  </si>
  <si>
    <t>Parbhani</t>
  </si>
  <si>
    <t>Latur</t>
  </si>
  <si>
    <t>Jalgaon</t>
  </si>
  <si>
    <t>Dharashiv</t>
  </si>
  <si>
    <t>Dhule</t>
  </si>
  <si>
    <t>Nashik</t>
  </si>
  <si>
    <t>Andhra Pradesh</t>
  </si>
  <si>
    <t>Prakasam</t>
  </si>
  <si>
    <t>NTR</t>
  </si>
  <si>
    <t>Palnadu</t>
  </si>
  <si>
    <t>Sri Potti Sriramulu Nellore</t>
  </si>
  <si>
    <t>Tirupati</t>
  </si>
  <si>
    <t>West Godavari</t>
  </si>
  <si>
    <t>East Godavari</t>
  </si>
  <si>
    <t>Gujarat</t>
  </si>
  <si>
    <t>Surat</t>
  </si>
  <si>
    <t>Dadra &amp; Nagar Haveli &amp; Daman &amp; Diu</t>
  </si>
  <si>
    <t>Daman</t>
  </si>
  <si>
    <t>Dadra And Nagar Haveli</t>
  </si>
  <si>
    <t>Navsari</t>
  </si>
  <si>
    <t>Bhavnagar</t>
  </si>
  <si>
    <t>Valsad</t>
  </si>
  <si>
    <t>Bharuch</t>
  </si>
  <si>
    <t>Vadodara</t>
  </si>
  <si>
    <t>Kheda</t>
  </si>
  <si>
    <t>Satara</t>
  </si>
  <si>
    <t>Jharkhand</t>
  </si>
  <si>
    <t>East Singhbhum</t>
  </si>
  <si>
    <t>Hazaribag</t>
  </si>
  <si>
    <t>Dhanbad</t>
  </si>
  <si>
    <t>Chhattisgarh</t>
  </si>
  <si>
    <t>Raigarh</t>
  </si>
  <si>
    <t>Raipur</t>
  </si>
  <si>
    <t>Bilaspur</t>
  </si>
  <si>
    <t>Balodabazar Bhatapara</t>
  </si>
  <si>
    <t>Janjgir Champa</t>
  </si>
  <si>
    <t>Korba</t>
  </si>
  <si>
    <t>Durg</t>
  </si>
  <si>
    <t>Surajpur</t>
  </si>
  <si>
    <t>Pune</t>
  </si>
  <si>
    <t>Karnataka</t>
  </si>
  <si>
    <t>Kalaburagi</t>
  </si>
  <si>
    <t>Dakshina Kannada</t>
  </si>
  <si>
    <t>Belagavi</t>
  </si>
  <si>
    <t>Davanagere</t>
  </si>
  <si>
    <t>Kerala</t>
  </si>
  <si>
    <t>Thiruvananthapuram</t>
  </si>
  <si>
    <t>Thrissur</t>
  </si>
  <si>
    <t>Ernakulam</t>
  </si>
  <si>
    <t>Haryana</t>
  </si>
  <si>
    <t>Faridabad</t>
  </si>
  <si>
    <t>Tamil Nadu</t>
  </si>
  <si>
    <t>Karur</t>
  </si>
  <si>
    <t>Madurai</t>
  </si>
  <si>
    <t>Erode</t>
  </si>
  <si>
    <t>Coimbatore</t>
  </si>
  <si>
    <t>Tiruchirappalli</t>
  </si>
  <si>
    <t>Salem</t>
  </si>
  <si>
    <t>Kancheepuram</t>
  </si>
  <si>
    <t>Puducherry</t>
  </si>
  <si>
    <t>Tiruvallur</t>
  </si>
  <si>
    <t>Vellore</t>
  </si>
  <si>
    <t>Odisha</t>
  </si>
  <si>
    <t>Khordha</t>
  </si>
  <si>
    <t>Baleswar</t>
  </si>
  <si>
    <t>Mayurbhanj</t>
  </si>
  <si>
    <t>Ganjam</t>
  </si>
  <si>
    <t>Jagatsinghpur</t>
  </si>
  <si>
    <t>Amravati</t>
  </si>
  <si>
    <t>Wardha</t>
  </si>
  <si>
    <t>Nagpur</t>
  </si>
  <si>
    <t>Chennai</t>
  </si>
  <si>
    <t>Kannur</t>
  </si>
  <si>
    <t>Tiruppur</t>
  </si>
  <si>
    <t>Dindigul</t>
  </si>
  <si>
    <t>Tiruvarur</t>
  </si>
  <si>
    <t>Dharwad</t>
  </si>
  <si>
    <t>Kanniyakumari</t>
  </si>
  <si>
    <t>Alwar</t>
  </si>
  <si>
    <t>Thane</t>
  </si>
  <si>
    <t>Madhya Pradesh</t>
  </si>
  <si>
    <t>Sidhi</t>
  </si>
  <si>
    <t>Jabalpur</t>
  </si>
  <si>
    <t>Katni</t>
  </si>
  <si>
    <t>Satna</t>
  </si>
  <si>
    <t>Bhopal</t>
  </si>
  <si>
    <t>Gwalior</t>
  </si>
  <si>
    <t>Raisen</t>
  </si>
  <si>
    <t>Yavatmal</t>
  </si>
  <si>
    <t>Gadchiroli</t>
  </si>
  <si>
    <t>Chandrapur</t>
  </si>
  <si>
    <t>Palghar</t>
  </si>
  <si>
    <t>Goa</t>
  </si>
  <si>
    <t>North Goa</t>
  </si>
  <si>
    <t>Raigad</t>
  </si>
  <si>
    <t>Solapur</t>
  </si>
  <si>
    <t>Gondia</t>
  </si>
  <si>
    <t>Mumbai Suburban</t>
  </si>
  <si>
    <t>Punjab</t>
  </si>
  <si>
    <t>Faridkot</t>
  </si>
  <si>
    <t>Ferozepur</t>
  </si>
  <si>
    <t>Amritsar</t>
  </si>
  <si>
    <t>Ludhiana</t>
  </si>
  <si>
    <t>Beed</t>
  </si>
  <si>
    <t>Nanded</t>
  </si>
  <si>
    <t>Ratnagiri</t>
  </si>
  <si>
    <t>Betul</t>
  </si>
  <si>
    <t>Chhindwara</t>
  </si>
  <si>
    <t>Yamunanagar</t>
  </si>
  <si>
    <t>Fatehabad</t>
  </si>
  <si>
    <t>Bhind</t>
  </si>
  <si>
    <t>Guna</t>
  </si>
  <si>
    <t>Sehore</t>
  </si>
  <si>
    <t>Rajkot</t>
  </si>
  <si>
    <t>Ahmedabad</t>
  </si>
  <si>
    <t>Kachchh</t>
  </si>
  <si>
    <t>Sabarkantha</t>
  </si>
  <si>
    <t>Indore</t>
  </si>
  <si>
    <t>Kolhapur</t>
  </si>
  <si>
    <t>Bhandara</t>
  </si>
  <si>
    <t>West Bengal</t>
  </si>
  <si>
    <t>Nadia</t>
  </si>
  <si>
    <t>Kolkata</t>
  </si>
  <si>
    <t>North Twenty Four Parganas</t>
  </si>
  <si>
    <t>Purba Medinipur</t>
  </si>
  <si>
    <t>Paschim Bardhaman</t>
  </si>
  <si>
    <t>Shaheed Bhagat Singh Nagar</t>
  </si>
  <si>
    <t>Balaghat</t>
  </si>
  <si>
    <t>Hooghly</t>
  </si>
  <si>
    <t>Panchkula</t>
  </si>
  <si>
    <t>Tapi</t>
  </si>
  <si>
    <t>Panchmahals</t>
  </si>
  <si>
    <t>Patan</t>
  </si>
  <si>
    <t>Akola</t>
  </si>
  <si>
    <t>Washim</t>
  </si>
  <si>
    <t>28-01-2025 14:00:00</t>
  </si>
  <si>
    <t>28-01-2025 13:00:00</t>
  </si>
  <si>
    <t>28-01-2025 12:00:00</t>
  </si>
  <si>
    <t>28-01-2025 11:30:00</t>
  </si>
  <si>
    <t>28-01-2025 11:00:00</t>
  </si>
  <si>
    <t>28-01-2025 10:00:00</t>
  </si>
  <si>
    <t>28-01-2025 01:00:00</t>
  </si>
  <si>
    <t>Symbolic</t>
  </si>
  <si>
    <t>Physical</t>
  </si>
  <si>
    <t>-</t>
  </si>
  <si>
    <t>MAHBARBRAIS03</t>
  </si>
  <si>
    <t>MAHBARBRAIS02</t>
  </si>
  <si>
    <t>MAHBARBGOLDEN01</t>
  </si>
  <si>
    <t>MAHBARBHINDUSTAN02</t>
  </si>
  <si>
    <t>MAHBARBCHABRA02</t>
  </si>
  <si>
    <t>MAHBARBHINDUSTAN01</t>
  </si>
  <si>
    <t>MAHBARBGOLDEN02</t>
  </si>
  <si>
    <t>MAHBARBRAIS01</t>
  </si>
  <si>
    <t>MAHBARBHERAMBH01</t>
  </si>
  <si>
    <t>MAHBARBALOK01</t>
  </si>
  <si>
    <t>MAHBARBCHABRA01</t>
  </si>
  <si>
    <t>Neeraj Kumar</t>
  </si>
  <si>
    <t>Ashutosh Tripathi</t>
  </si>
  <si>
    <t>Somnath B. Sasane</t>
  </si>
  <si>
    <t>Randhir B Prasad</t>
  </si>
  <si>
    <t>H Anand Babu</t>
  </si>
  <si>
    <t>MAHESHKUMAR MODI</t>
  </si>
  <si>
    <t>Annasaheb V Shirsat</t>
  </si>
  <si>
    <t>ROHIT RAMAN</t>
  </si>
  <si>
    <t>S L Karn</t>
  </si>
  <si>
    <t>HARI RAM MEENA</t>
  </si>
  <si>
    <t>Rahul S Khaparde</t>
  </si>
  <si>
    <t>Shrinivas Sajjan</t>
  </si>
  <si>
    <t>Rohan Bolar</t>
  </si>
  <si>
    <t>NIHAR RANJAN ROUT</t>
  </si>
  <si>
    <t>Raju R</t>
  </si>
  <si>
    <t>P Pradhep Kumar</t>
  </si>
  <si>
    <t>SANJIB KUMAR DASH</t>
  </si>
  <si>
    <t>Dnyaneshwar Dhadade</t>
  </si>
  <si>
    <t>Pankaj Kumar Sa</t>
  </si>
  <si>
    <t>Ankur Gupta</t>
  </si>
  <si>
    <t>HARIOM TRIVEDI</t>
  </si>
  <si>
    <t>VINOD PANDIT SALVE</t>
  </si>
  <si>
    <t>K.Manikandan</t>
  </si>
  <si>
    <t>MD Salim javed</t>
  </si>
  <si>
    <t>Diwesh Kumar Sahay</t>
  </si>
  <si>
    <t>Bhushan Vijaylal Mohite</t>
  </si>
  <si>
    <t>Mayur Maloo</t>
  </si>
  <si>
    <t>ANUP KUMAR SINGH</t>
  </si>
  <si>
    <t>RAJESH GOVIND JOSHI</t>
  </si>
  <si>
    <t>BJR Sudhakar</t>
  </si>
  <si>
    <t>RAGHUBANSH K MISHRA</t>
  </si>
  <si>
    <t>Sanjeev Sajjan</t>
  </si>
  <si>
    <t>Subodh E Shelar</t>
  </si>
  <si>
    <t>Ashutosh Rajan</t>
  </si>
  <si>
    <t>Jagannath Prasad Pattanaik</t>
  </si>
  <si>
    <t>Dipak Kumar</t>
  </si>
  <si>
    <t>Nandan Kumar</t>
  </si>
  <si>
    <t>Byasadeb Prasad Pati</t>
  </si>
  <si>
    <t>Sudhir Shripad Kulkarni</t>
  </si>
  <si>
    <t>UMESH KUMAR</t>
  </si>
  <si>
    <t>dzmdehradun@mahabank.co.in</t>
  </si>
  <si>
    <t>DZMRATNAGIRI@MAHABANK.CO.IN</t>
  </si>
  <si>
    <t>Mob No. 9521872787</t>
  </si>
  <si>
    <t>dzmahmedabad@mahabank.co.in
bom1919@mahabank.co.in
brmgr1919@mahabank.co.in</t>
  </si>
  <si>
    <t>cmmarc_bho@mahabank.co.in</t>
  </si>
  <si>
    <t>dzmbbsr@mahabank.co.in</t>
  </si>
  <si>
    <t>cmmarc_chn@mahabank.co.in</t>
  </si>
  <si>
    <t>brmgr1454@mahabank.co.in</t>
  </si>
  <si>
    <t>cmmarc_aur@mahabank.co.in</t>
  </si>
  <si>
    <t>legal_chh@mahabank.co.in</t>
  </si>
  <si>
    <t>cmadmin_del@mahabank.co.in</t>
  </si>
  <si>
    <t>dzmernakulam@mahabank.co.in</t>
  </si>
  <si>
    <t>dzmhubballi@mahabank.co.in</t>
  </si>
  <si>
    <t>dzmjabalpur@mahabank.co.in</t>
  </si>
  <si>
    <t>agmcremon_mcz@mahabank.co.in</t>
  </si>
  <si>
    <t>bom1450@mahabank.co.in</t>
  </si>
  <si>
    <t>cmmarc_nag@mahabank.co.in</t>
  </si>
  <si>
    <t>cmmarc_nas@mahabank.co.in</t>
  </si>
  <si>
    <t>dzmnvm@mahabank.co.in</t>
  </si>
  <si>
    <t>dzmnoida@mahabank.co.in</t>
  </si>
  <si>
    <t>cmmarc_pcr@mahabank.co.in</t>
  </si>
  <si>
    <t>brmgr1446@mahabank.co.in</t>
  </si>
  <si>
    <t>brmgr1450@mahabank.co.in</t>
  </si>
  <si>
    <t>cmmarc_rai@mahabank.co.in</t>
  </si>
  <si>
    <t>cmmarc_sat@mahabank.co.in</t>
  </si>
  <si>
    <t>dzmsurat@mahabank.co.in</t>
  </si>
  <si>
    <t>dzmvijayawada@mahabank.co.in</t>
  </si>
  <si>
    <t>AHMEDNAGAR</t>
  </si>
  <si>
    <t>CHHATRAPATISAMBHAJINAGAR</t>
  </si>
  <si>
    <t>Ranchi</t>
  </si>
  <si>
    <t>PUNEWEST</t>
  </si>
  <si>
    <t>MALEGAON</t>
  </si>
  <si>
    <t>CHENNAI</t>
  </si>
  <si>
    <t>AMRAVATI</t>
  </si>
  <si>
    <t>THANE</t>
  </si>
  <si>
    <t>JABALPUR</t>
  </si>
  <si>
    <t>NAVIMUMBAI</t>
  </si>
  <si>
    <t>SOLAPUR</t>
  </si>
  <si>
    <t>MUMBAISOUTH</t>
  </si>
  <si>
    <t>LATUR</t>
  </si>
  <si>
    <t>KOLKATTA</t>
  </si>
  <si>
    <t>AKOLA</t>
  </si>
  <si>
    <t>cmmarc_ako@mahabank.co.in</t>
  </si>
  <si>
    <t>cmmarc_ama@mahabank.co.in</t>
  </si>
  <si>
    <t>dzmcoimbatore@mahabank.co.in</t>
  </si>
  <si>
    <t>brmgr1458@mahabank.co.in</t>
  </si>
  <si>
    <t>cmmarc_lat@mahabank.co.in</t>
  </si>
  <si>
    <t>7709010616 / 9637363333</t>
  </si>
  <si>
    <t>brmgr1447@mahabank.co.in</t>
  </si>
  <si>
    <t>cmrecovery_pwz@mahabank.co.in</t>
  </si>
  <si>
    <t>cmmarc_sol@mahabank.co.in</t>
  </si>
  <si>
    <t>VIJAYWADA</t>
  </si>
  <si>
    <t>SURAT</t>
  </si>
  <si>
    <t>SATARA</t>
  </si>
  <si>
    <t>HUBBALI</t>
  </si>
  <si>
    <t>ERNAKULAM</t>
  </si>
  <si>
    <t>DELHI</t>
  </si>
  <si>
    <t>BHUBANESWAR</t>
  </si>
  <si>
    <t>PUNECITY</t>
  </si>
  <si>
    <t>NASIK</t>
  </si>
  <si>
    <t>NAGPUR</t>
  </si>
  <si>
    <t>BHOPAL</t>
  </si>
  <si>
    <t>AHMEDABAD</t>
  </si>
  <si>
    <t xml:space="preserve">E-Auction Sale Notice for Sale of Immovable Assets under the Securitisation and Reconstruction of Financial Assets and Enforcement of Security Interest Act, 2002 read with proviso to Rule 8 (6) of the Security Interest (Enforcement) Rules, 2002.
Notice is hereby given to the public in general and in particular to the Borrower (s) and Guarantor (s) that the below described immovable property/ies mortgaged/charged to the Bank of Maharashtra, the possession of which has been taken by the Authorised Officer of Bank of Maharashtra, Secured Creditor, will be sold on “As is where is”, “As is what is”, and “Whatever there is” basis on 28.01.2025, (11:00 AM to 05:00 PM) for recovery of dues to the Bank of Maharashtra from the Borrower (s) and Guarantor (s) as mention in the table. Details of the Borrower/s and Guarantor/s, amount due, short description of the immovable property and encumbrances known thereon, possession type, reserve price and the earnest money deposit are also given as under-  </t>
  </si>
  <si>
    <t>KOLHAPUR-RAJARAMPURI</t>
  </si>
  <si>
    <t>LAXMIPURI-KOLHAPUR</t>
  </si>
  <si>
    <t>KOLHAPUR-TARABAI CHOWK</t>
  </si>
  <si>
    <t>MID CORPORATE BRANCH, GOKUL SHIRGAON</t>
  </si>
  <si>
    <t>BUDHGAON</t>
  </si>
  <si>
    <t>ASHTA-DAROJABA ROAD</t>
  </si>
  <si>
    <t>KOLHAPUR-MAHADWAR ROAD</t>
  </si>
  <si>
    <t>KADEGAON</t>
  </si>
  <si>
    <t>KADGAON</t>
  </si>
  <si>
    <t>TURKEWADI</t>
  </si>
  <si>
    <t>PITHAMPUR</t>
  </si>
  <si>
    <t>ANNAPURNA ROAD INDORE</t>
  </si>
  <si>
    <t>INDORE, M G ROAD BRANCH</t>
  </si>
  <si>
    <t>KOPPAL</t>
  </si>
  <si>
    <t>YADGIR</t>
  </si>
  <si>
    <t>BIJAPUR-M.G.CHOWK</t>
  </si>
  <si>
    <t>NIPANI-NEHRU CHOWK</t>
  </si>
  <si>
    <t>HOUSING FINANCE BRANCH CHENNAI</t>
  </si>
  <si>
    <t>AMBATTUR</t>
  </si>
  <si>
    <t>CHENNAI-MYLAPORE</t>
  </si>
  <si>
    <t>BANGALORE-CHAMRAJPET</t>
  </si>
  <si>
    <t>BANGALORE, INDIRA NAGAR</t>
  </si>
  <si>
    <t>MYSORE-JAILAXMIPURAM</t>
  </si>
  <si>
    <t>BANGALORE-BRIGADE.ROAD</t>
  </si>
  <si>
    <t>SSI BANGALORE</t>
  </si>
  <si>
    <t>BENGALURU-MALLESWARAM</t>
  </si>
  <si>
    <t>PIMPLOD</t>
  </si>
  <si>
    <t>AMRAVATI MAIN</t>
  </si>
  <si>
    <t>MORSHI</t>
  </si>
  <si>
    <t>GADHINGLAJ</t>
  </si>
  <si>
    <t>VIJAYNAGAR BRANCH, INDORE</t>
  </si>
  <si>
    <t>PALASIA</t>
  </si>
  <si>
    <t>MADRAS-BESANTNAGAR</t>
  </si>
  <si>
    <t>SANGLI</t>
  </si>
  <si>
    <t>LOHA MANDI-INDORE</t>
  </si>
  <si>
    <t>MADRAS-BROADWAY</t>
  </si>
  <si>
    <t>MASOD-TAPOVAN (AMRAVATI)</t>
  </si>
  <si>
    <t>SHIRDHON</t>
  </si>
  <si>
    <t>ROHA I E</t>
  </si>
  <si>
    <t>C.B.D.BRANCH,BELAPUR</t>
  </si>
  <si>
    <t>SEAWOOD, NAVI MUMBAI</t>
  </si>
  <si>
    <t>FOCAL POINT ROAD, LUDHIANA</t>
  </si>
  <si>
    <t>KHANNA  BRANCH</t>
  </si>
  <si>
    <t>MOGA BRANCH</t>
  </si>
  <si>
    <t>FARIDKOT</t>
  </si>
  <si>
    <t>SHAHID BHAGAT SINGH NAGAR, LUDHIANA</t>
  </si>
  <si>
    <t>Muktsar</t>
  </si>
  <si>
    <t>MUKERIAN</t>
  </si>
  <si>
    <t>GURDASPUR</t>
  </si>
  <si>
    <t>LATUR-MAIN</t>
  </si>
  <si>
    <t>KHARAGPUR</t>
  </si>
  <si>
    <t>BIDHAN NAGAR BRANCH, KOLKATA</t>
  </si>
  <si>
    <t>TAMRALIPTA(TAMLUK)</t>
  </si>
  <si>
    <t>GARIA</t>
  </si>
  <si>
    <t>BARASAT</t>
  </si>
  <si>
    <t>HISSAR</t>
  </si>
  <si>
    <t>ASSETRECOVERYBRANCH,CAHNDIGARH-1949</t>
  </si>
  <si>
    <t>Anwar Gafur Shaikh</t>
  </si>
  <si>
    <t>Make Over Hair Studio and Academy</t>
  </si>
  <si>
    <t>Chopade and Company (saraf))</t>
  </si>
  <si>
    <t>Vijay Metalics</t>
  </si>
  <si>
    <t>Maheshwar Oil Mill</t>
  </si>
  <si>
    <t>Maheshwar Multitrade Pvt. Ltd.</t>
  </si>
  <si>
    <t>Suryakant Dagadu Jdhav</t>
  </si>
  <si>
    <t>M/s Swara Furniture</t>
  </si>
  <si>
    <t>Jagannath Dhondiram Maske</t>
  </si>
  <si>
    <t>M/s Sadguru Kirana Stores</t>
  </si>
  <si>
    <t>Prakash Pandurang Khedkar</t>
  </si>
  <si>
    <t>GANAPATI ENTERPRISES CORPORATION</t>
  </si>
  <si>
    <t>Al Qayyum Trading LLP</t>
  </si>
  <si>
    <t>Mauli Krishi Seva kendra</t>
  </si>
  <si>
    <t>Mr. Jay Prakash S/O Jagpat Mallah</t>
  </si>
  <si>
    <t>Rakshit Maheshwari s/o Chandra Prakash Maheshwari</t>
  </si>
  <si>
    <t>M/s New Siya Creation (Proprietor– Mrs. Devki Chouhan W/o Balvir Singh Chouhan)</t>
  </si>
  <si>
    <t>M/s NEW SIYA CREATION (Prop - 2.	Mrs. Devki Chouhan W/o Balvir Singh Chouhan )</t>
  </si>
  <si>
    <t>AYSHA HIMNA</t>
  </si>
  <si>
    <t>Basavaraj Sagar &amp; M/s Lalitha Agro Sales</t>
  </si>
  <si>
    <t>GIRISH MARKETTING</t>
  </si>
  <si>
    <t>Chandrashekhar Gopal Metri</t>
  </si>
  <si>
    <t>Ninganagowda G</t>
  </si>
  <si>
    <t>Mallikarjun Ogeppa Talli</t>
  </si>
  <si>
    <t>Shridevi Patil</t>
  </si>
  <si>
    <t>Hanamanth Gangur</t>
  </si>
  <si>
    <t>Ramesh Vittal Manur</t>
  </si>
  <si>
    <t>M/s JK Educational Society</t>
  </si>
  <si>
    <t>JK educational society</t>
  </si>
  <si>
    <t>Suhas Ramchandra Khot</t>
  </si>
  <si>
    <t>M/s.Patchaiyamman Agro services</t>
  </si>
  <si>
    <t>M/s.Unique Interiors,</t>
  </si>
  <si>
    <t>UNIQUE INTERIORS</t>
  </si>
  <si>
    <t>unique interiors</t>
  </si>
  <si>
    <t>Mr. Manikandan</t>
  </si>
  <si>
    <t>Mr. Paari Marx M</t>
  </si>
  <si>
    <t>Mr. K Bakthavatsalam</t>
  </si>
  <si>
    <t>Mr. S Raju</t>
  </si>
  <si>
    <t>Mr.K Babu</t>
  </si>
  <si>
    <t>Mrs. Rashmei Sharma &amp; Mr. Aayoush Sharma</t>
  </si>
  <si>
    <t>M/s. Kakuda Infra Pvt Ltd</t>
  </si>
  <si>
    <t>M/s. Kakuda Infra Private Limited</t>
  </si>
  <si>
    <t>M/s. ANCC Décor, Prop. Mrs. Neelavathi S</t>
  </si>
  <si>
    <t>M/s. ANCC Commercial Prop. Mrs. Neelavathi S</t>
  </si>
  <si>
    <t>Mr. Mohan Kumar P</t>
  </si>
  <si>
    <t>Mr. M Kumar (Prop. Of M/s. Sri Maruthi Process) &amp; Mrs. Leelavathi</t>
  </si>
  <si>
    <t>M/s. Manigadde Dasappa Spices, Partnership Firm</t>
  </si>
  <si>
    <t>SANJAY HIRALAL RAIKWAR</t>
  </si>
  <si>
    <t>BABURAO GUNWANTRAO PAHALAN</t>
  </si>
  <si>
    <t>M/S SAMRUDDHI ELECTRONICS</t>
  </si>
  <si>
    <t>SUNIL HARIJI ADIKANE</t>
  </si>
  <si>
    <t>SAJID SHAH UMAR SHAH</t>
  </si>
  <si>
    <t>Avinash Ramesh Sumbhate</t>
  </si>
  <si>
    <t>M/S VINAYAK AGRO COMMODITY</t>
  </si>
  <si>
    <t>MAHENDRA CHINTARAM PALANDURKAR</t>
  </si>
  <si>
    <t>Mahindra Chintaman Palandurkar</t>
  </si>
  <si>
    <t>DEENADAYALAN</t>
  </si>
  <si>
    <t>Mr.Avinash Muthu Krishnan</t>
  </si>
  <si>
    <t>Mr.P Suganthan</t>
  </si>
  <si>
    <t>Mr.D.Kannan</t>
  </si>
  <si>
    <t>S IYYAPPAN</t>
  </si>
  <si>
    <t>DT ENTERPRISES</t>
  </si>
  <si>
    <t>M/s.DT Enterprises</t>
  </si>
  <si>
    <t>M/s.Snow Joy Traders</t>
  </si>
  <si>
    <t>MAHALAXMI AGRI TRADING CO</t>
  </si>
  <si>
    <t>Anand Agro</t>
  </si>
  <si>
    <t>SAI FILLING POINT</t>
  </si>
  <si>
    <t>Hotel Shree Siddhi</t>
  </si>
  <si>
    <t>M/s Gusto Enterprises Prop. Mrs. Shikha Mishra W/o Mr. Sandeep Mishra.</t>
  </si>
  <si>
    <t>M/s.Rithulram Automotives,</t>
  </si>
  <si>
    <t>GASP ENGINEERING PRIVATE LIMITED</t>
  </si>
  <si>
    <t>Samarth Agro Services</t>
  </si>
  <si>
    <t>GJC Pharmaceuticals Pvt. Ltd.</t>
  </si>
  <si>
    <t>SCARLLET REMEDIES PRIVATE LIMITED</t>
  </si>
  <si>
    <t>M/s LMR VIVA VIVACI,</t>
  </si>
  <si>
    <t>M/s. Surabhi Fertilizers, Prop. Mr. S A Premkumar</t>
  </si>
  <si>
    <t>M/S CASPIAN FOODS</t>
  </si>
  <si>
    <t>Shahaji Parasharam Patil</t>
  </si>
  <si>
    <t>MANISH KUMAR GUPTA</t>
  </si>
  <si>
    <t>RENUKA BUILDING MATERIAL SUPPLIERS</t>
  </si>
  <si>
    <t>ANIRUDH ENTERPRISES</t>
  </si>
  <si>
    <t>ASHISH ENTERPRISES</t>
  </si>
  <si>
    <t>MADHUKAR RASTE</t>
  </si>
  <si>
    <t>Mr. Madhukar Dada Raste</t>
  </si>
  <si>
    <t>SUJIT TANDEL</t>
  </si>
  <si>
    <t>ARUN SIKARWAR</t>
  </si>
  <si>
    <t>PRAMOD VISHE</t>
  </si>
  <si>
    <t>MANJEET JETH</t>
  </si>
  <si>
    <t>JAYPRAKASH MOURYA</t>
  </si>
  <si>
    <t>MOHAMMAD ASLAM ABDUL RASHID CHAUDHARY</t>
  </si>
  <si>
    <t>SANTOSH DATTATRY PATIL</t>
  </si>
  <si>
    <t>SHAMKANT DHARMAJI MHATRE</t>
  </si>
  <si>
    <t>MANOJ TUKARAM PATIL</t>
  </si>
  <si>
    <t>SHABNAM HASSANABBAS KAZMI</t>
  </si>
  <si>
    <t>VAMAN GANPAT MHATRE</t>
  </si>
  <si>
    <t>VRUCHIKA KISHOR THULE</t>
  </si>
  <si>
    <t>BANDU VIRESHWAR KHANDAGALE</t>
  </si>
  <si>
    <t>KALLESHWAR SHRISHAIL GURAV</t>
  </si>
  <si>
    <t>SWORD SECURITY SERVICES</t>
  </si>
  <si>
    <t>VENKATA JAYA KUMAR REDDY ALLE</t>
  </si>
  <si>
    <t>VIJAY PAL</t>
  </si>
  <si>
    <t>ASHOK ANNA INGOLE</t>
  </si>
  <si>
    <t>SARABJIT KAUR</t>
  </si>
  <si>
    <t>KIRAN RANI</t>
  </si>
  <si>
    <t>DALJIT KAUR</t>
  </si>
  <si>
    <t>AMANDEEP SINGH</t>
  </si>
  <si>
    <t>AJAY KUMAR</t>
  </si>
  <si>
    <t>SUNIL KUMAR SONI</t>
  </si>
  <si>
    <t>SUKHDEV SINGH</t>
  </si>
  <si>
    <t>KIRAN JOT</t>
  </si>
  <si>
    <t>KAMALJIT SINGH</t>
  </si>
  <si>
    <t>JASWINDER SINGH</t>
  </si>
  <si>
    <t>ANJU BALA</t>
  </si>
  <si>
    <t>AMRITPAL SINGH</t>
  </si>
  <si>
    <t>NARESH SHARMA</t>
  </si>
  <si>
    <t>RAVI KUMAR</t>
  </si>
  <si>
    <t>SATNAM SINGH</t>
  </si>
  <si>
    <t>GURWINDER SINGH</t>
  </si>
  <si>
    <t>SUNITA RANI</t>
  </si>
  <si>
    <t>PAWANDEEP SINGH</t>
  </si>
  <si>
    <t>RAJU So Dalip Singh</t>
  </si>
  <si>
    <t>MULAKH RAJ SCRAP STORE</t>
  </si>
  <si>
    <t>Ravinder Pal S/O Shiv Pujan Pal</t>
  </si>
  <si>
    <t>SHIV KUMAR</t>
  </si>
  <si>
    <t>GURPREET SINGH</t>
  </si>
  <si>
    <t>GURSEWAK SINGH</t>
  </si>
  <si>
    <t>Smt Sushma Devi W/o Bishan Dass</t>
  </si>
  <si>
    <t>GURVINDER SINGH</t>
  </si>
  <si>
    <t>DEEPAK SINGH</t>
  </si>
  <si>
    <t>MR. ASLAM MAHEBUB SAYYAD</t>
  </si>
  <si>
    <t>VINAYAK AGENCY Prop Mr. Aviraj Vinayakrao Patil</t>
  </si>
  <si>
    <t>PRADIP SEN</t>
  </si>
  <si>
    <t>SEKH SAIUB</t>
  </si>
  <si>
    <t>MITALI DUTTA JANA</t>
  </si>
  <si>
    <t>Chirasree Chakraborty</t>
  </si>
  <si>
    <t>SWAPAN MANDAL</t>
  </si>
  <si>
    <t>Dipankar Gantait</t>
  </si>
  <si>
    <t>Bardhaman Trading</t>
  </si>
  <si>
    <t>Shyampada Khatua</t>
  </si>
  <si>
    <t>Ranjit Adak</t>
  </si>
  <si>
    <t>Amirul Ali Khan</t>
  </si>
  <si>
    <t>Joydip Saha,s/o Tapan kr. Saha</t>
  </si>
  <si>
    <t>Mr. Matibul Sha S/O Tabir Sha</t>
  </si>
  <si>
    <t>SIBSANKAR DINDA</t>
  </si>
  <si>
    <t>UMA GIRI</t>
  </si>
  <si>
    <t>SABITA MANDAL</t>
  </si>
  <si>
    <t>SRIKANTA HAZRA</t>
  </si>
  <si>
    <t>ASHOK HALDER</t>
  </si>
  <si>
    <t>Sandip Dey</t>
  </si>
  <si>
    <t>Mr. Jasvinder Kumar S/o Sh. Karnail Singh</t>
  </si>
  <si>
    <t>1.Mrs. Nisha Devi W/o Mr. Pradeep Kumar</t>
  </si>
  <si>
    <t>M/s A K Traders (through proprietor Mr. Ajit singh S/o Mr. Lahri Singh Kalirawna)</t>
  </si>
  <si>
    <t>Mr. Rupesh Ramesh Deshmukh</t>
  </si>
  <si>
    <t>Rajvardhan Gining And Oil Factory</t>
  </si>
  <si>
    <t>Mr. Lokesh Ashok Sarpe</t>
  </si>
  <si>
    <t>Mr. Banti Sureshlal Rajpal</t>
  </si>
  <si>
    <t>M/s Shiva Minerals</t>
  </si>
  <si>
    <t>Dr. Sonal Prakash Wasnik</t>
  </si>
  <si>
    <t>Vanita Rani W/o Sh. Vikram Verma</t>
  </si>
  <si>
    <t>Kamlesh Rani W/o Mr. Jai Gopal</t>
  </si>
  <si>
    <t>SAVILITE INDUSTRIES</t>
  </si>
  <si>
    <t>PCR ENGINEERING WORKS</t>
  </si>
  <si>
    <t>HARMEET FORGINGS</t>
  </si>
  <si>
    <t>DEEPAK YADAV</t>
  </si>
  <si>
    <t>ARCHNA KUMARI</t>
  </si>
  <si>
    <t>SAUDAGAR TRADERS</t>
  </si>
  <si>
    <t>BALAJI TEXTILES</t>
  </si>
  <si>
    <t>Mr. Virendra S Jaiswal</t>
  </si>
  <si>
    <t>BENDRE VIJAYRAJ SEA FOODS</t>
  </si>
  <si>
    <t>OKIE VENTURES</t>
  </si>
  <si>
    <t>M/s VARDAAN MARKET THROUGH ITS PROPRIOTOR Mr. Arjun Singh S/o Mr. Bhupinder Singh</t>
  </si>
  <si>
    <t>KOUSHAL DEVI</t>
  </si>
  <si>
    <t>Abdul Sharique Abdul Khalique Patel</t>
  </si>
  <si>
    <t>M/s Shri Tirupati Constructions</t>
  </si>
  <si>
    <t>M/s Classic Polymers through its Proprietor Mr. Raman Singla</t>
  </si>
  <si>
    <t>N K H ENTERPRISES</t>
  </si>
  <si>
    <t>AAYUR ALL IN ONE SHOPPY PVT LTD</t>
  </si>
  <si>
    <t>RATNAM ROPES through Director Shri Shriram Sudhakar Ratnaparkhi</t>
  </si>
  <si>
    <t>Rajvardhan Gining And Oil Factory Mr. Rupesh Ramesh Deshmukh</t>
  </si>
  <si>
    <t>M/s Daan Cotex Industries Limited</t>
  </si>
  <si>
    <t>M/s Zade Milk Chilling Industries</t>
  </si>
  <si>
    <t>VKJ INDIA LIMITED</t>
  </si>
  <si>
    <t>M/s ND Foods</t>
  </si>
  <si>
    <t>MIR MUNAWAR HUSAIN</t>
  </si>
  <si>
    <t>All those pieces and parcels of land bearing R.S No. 790/4/7 admeasuring an area of 43.00 sq. mtrs. and construction tenement No. 2. Ground floor, having built up area of 462.68 sq. ft. owned by Mr. Anwar Gafur Shaikh at Yashashree Nagar N T Sarnaik Nagar Near Raigad Colony, Pachgaon B ward, Tal-Karvir, Dist-kolhapur</t>
  </si>
  <si>
    <t>Flat No. 101 First Floor admeasuring built up area 631.07 sq. ft. with allotted parking owned by Mr. Anwar Gafur Shaikh, constructed on all those pieces and parcels of land bearing C S No 1986+1985, at Harsh Plaza C ward Somwar Peth, Tal-Karvir, Dist-Kolhapur</t>
  </si>
  <si>
    <t>Flat No. 101, First Floor, admeasuring built up area of 558.00 sq.ft. built on land bearing R S No. 328 owned by Mrs. Asiya Isaque Kazi at "Sarnaik Chambers", Jyotiba Road, Tal-Karvir, Dist-Kolhapur</t>
  </si>
  <si>
    <t>All Pieces and parcels of land bearing Gat No. 27/1, plot No 8, admeasuring around 511.50 sq. mtrs. and construction made thereon having built up area of 488.24 sq. mtrs. situated at Ratnappa Kumbhar Nagar Society No. 5, Mouje Morewadi, Tal-Karvir, Dist-Kolhapur</t>
  </si>
  <si>
    <t>All Piece and Parcel of land admeasuring 182.58 sq. mtrs. and house property bearing CS No 584, GP Milkat No 7473, having built up area of 31.60 sq. mtrs. owned by Mr. Sagar Balaso Koundale situated at Chougule Galli, Shiroli Pulachi, Tal-Hatkanangale, Kolhapur</t>
  </si>
  <si>
    <t>All those piece and parcel of NA land bearing S. No. 1938/B, area admeasuring 334.70 sq. mtrs. and residential building constructed thereon having RCC building of 338.73 sq. mtrs. and load bearing structure of 441.20 sq.mtrs, situated at Gavali Galli, Shaniwar Peth, Kolhapur.</t>
  </si>
  <si>
    <t>All those piece and parcel of NA land bearing Plot No.30,31,32 R.S. No. 410/2A/2B/409/15/16 admeasuring an area of 572 sq. mtrs. situated at Chintamani Park, Kagal-Sangaon Road, Kagal, Tal-Kagal, Dist-Kolhapur</t>
  </si>
  <si>
    <t>All those pieces and parcels of land situated bein and lying at R S No. 875/2/4, plot No. 19 admeasuring 375.80 sq. mtrs. and Residential building constructed thereon having built up area of 258.11 sq. mtrs. situated at Ramanmala, E Ward, Kasaba Bawada, Kolhapur</t>
  </si>
  <si>
    <t>All those piece and parcel of land bearing Plot No. 20 admeasuring 93.50 sq. mtrs. (0.935 R), out of land bearing S No. 25 (Khata No. 7306), G.p milkat No. 466 in the name of Mr. Netaji Ganpati Bhor, situated at ward No.01, Kanadwadi, Tal Miraj Dist Sangli</t>
  </si>
  <si>
    <t>Sangli</t>
  </si>
  <si>
    <t>All those pieces and parcels of land bearing C S No 4352,4353,4354,4355(west Part),4356(North Part), land area admeasuring 178.79 sq.mtrs. and Residential Construction made thereon admeasuring 167.66 sq.mtrs. owned by Jagannath Dhondiram Maske, situated at Post Ashta, Tal-Walwa, Dist-Sangli</t>
  </si>
  <si>
    <t>All those pieces and parcels of land bearing C S No 427, GP Milkat No. 603, admeasuring 52.20 sq. mtrs. (561.88 sq. ft.) along with RCC residential building constructed thereon having built up area of 136.62 sq. mtrs. (1470.57 sq. ft), situated at More Galli, At post Mhalunge, Tal-Karvir, Dist-Kolhapur</t>
  </si>
  <si>
    <t>All those pieces and parcels of land bearing CTS No 324, G P Milkat No 519/2, admeasuring 192.50 sq. mtrs (2071.30 sq. ft.) along with Two storied RCC residential building constructed thereon having built up area of 90.89 sq.mtrs. (978.00 sq. ft) situated at Patil Galli, At Post Mhalunge, Tal-Karvir, Dist-Kolhapur.</t>
  </si>
  <si>
    <t>Flat No. F-1 admeasuring carpet area of 93.55 sq. mtrs. super built-up area of 121.61 sq. mtrs. (1308.52 sq. ft)on first floor of the Building "Krupasindhu Plaza" constructed on plot bearing C S No 134 at Kasar Galli, C Ward, Kolhapur within the limits of Kolhapur Muncipal Corporation.</t>
  </si>
  <si>
    <t>Flat No. S-2 admeasuring carpet area of 45.96 sq.mtrs. super built up area of 59.75 sq. mtrs. (642.91 sq. ft.) on second floor of the building "Krupasindhu Plaza" constructed on plot bearing C S No. 134 at Kasar Galli, C Ward, Kolhapur within the limits of Kolhapur Municipal Corporation</t>
  </si>
  <si>
    <t>Flat No S-4 admeasuring carpet area of 93.55 sq. mtrs. super built up area of 121.61 sq. mtrs (1308.52 sq. ft.) on Third Floor of the building "Krupasindhu Plaza" constructed on plot bearing C S No 134 at Kasar Galli, C Ward, Kolhapur, within the limits of Kolhapur Municipal corporation.</t>
  </si>
  <si>
    <t>All Pieces and Parcels of NA land bearing GAT No. 868/A/1, plot No. 28 admeasuring 2034 sq. ft. Opposite Patil Hospital, At Post Kadegaon, Tal-Kadegaon, Dist- Sangli within the limits of Nagar Panchayat area, owned by Mr. Yogesh Popat Bhosale</t>
  </si>
  <si>
    <t>All the pieces and parcel of land bearing CTS No. 176(Part), 176/2(Part), 176/3(part) admeasuring 60.73 sq. mtrs. situated near Keshavnath Mandir,Gaon Bhag, Sangli</t>
  </si>
  <si>
    <t>All the pieces and parcels of land bearing G P Milkat No 194 admeasuring 1890 sq. ft. and House constructed thereon, situated at Village Mandedurg, Tal-Chandgad,Dist-Kolhapur</t>
  </si>
  <si>
    <t>House No. 145-B, Bhojpuri Colony, Village-Kalibillod, Tehsil-Depalpur &amp; Dist. Indore..</t>
  </si>
  <si>
    <t>Flat no-202 (S.F) “Radha Samriddhi Apartment” P No 15-A Scheme no- 71 Sector –C of IDA Indore (M.P.)</t>
  </si>
  <si>
    <t>Plot No. 83-A, Shubham Palace, Gram- Chhota Bangarda, Tehsil &amp; District:- Indore (MP), in the name of Smt Devki Chouhan W/o Balvir Singh Chouhan. Admeasuring area: 500 sq ft,</t>
  </si>
  <si>
    <t>Plot No. 33, 34 &amp; 35, Shubham Palace, Gram- Chhota Bangarda, Tehsil &amp; District:- Indore (MP), in the name of Smt Devki Chouhan W/o Balvir Singh Chouhan and Mr. Balvir Singh Chouhan S/o Surajbali Singh Chouhan. Admeasuring area: 1431 sq ft.</t>
  </si>
  <si>
    <t>Apartment No 403,Door No 2-813/2, 1118 Sq.ft , 4th floor ,"Bawa Apartment" along with 6.20 percent of undivided interest common area and facilities of Bawa Apartment (103.90) Sq.Mtr</t>
  </si>
  <si>
    <t>All that piece and parcel of land with house, property bearing plot no 6, Sy No 211&amp;214 , property No 1520002021100104274 admeasuring area 111.48 Sq.Mtr lying and situated at kinnal Village , Tal-Koppal, karnataka -583231</t>
  </si>
  <si>
    <t>Koppal</t>
  </si>
  <si>
    <t>All that piece and parcel of land situated being and lying at plot No 3 in Sy No 303,311/E of Yadgir (B),Near RV school in Yadgir admeasuring 847 sq.ft in the name of Shri pampanagouda</t>
  </si>
  <si>
    <t>Yadgiri</t>
  </si>
  <si>
    <t>All that piece and parcel of residential land bearing gram panchayat house no 619/B admeasuring area 1150 Sq.ft together with buildings and structures constructed thereon admeasuring area 846Sq.ft consisting of 2 rooms on ground floor lying and situated at BK Halli village , registration district , Karwar , sub district Haliyal</t>
  </si>
  <si>
    <t>All that piece and parcel of land &amp; Building bearing site no 404,Khanesmuri No 286 admeasuring area 950Sq.ft ( Carpet) consisting of 5 rooms of two storied building lying and situated at village Yelehole, malesbennur hubli, Tal- harihar 577516</t>
  </si>
  <si>
    <t>all that piece and parcel of house property constructed on the land bearing CTS/Survey No 323/A admeasuring area 750 Sq.ft lying and situated at ward no2, Kanamadi Village , in the registration district Bijapur, karnataka-586114</t>
  </si>
  <si>
    <t>Vijayapura</t>
  </si>
  <si>
    <t>All that piece and parcel of residential land  &amp; Building located at property No 1195/1, Hadagalli gram admeasuring 1199 Sq. mtr at Hadagali village , sindagi Road, Bijapur 586127</t>
  </si>
  <si>
    <t>All those piece and parcel of plot and building located at CTS No 670/B , Hadagali gram measuring 2196nSq.ft at Hadagali Village ,Sindagi Road, bijapur 586127</t>
  </si>
  <si>
    <t>All that piece and parcel of land bearing CTS /Survey No 1249B admeasuring area 516 Sq,Ft together with the buildings and structures constructed thereon admeasuring area 440sq.ft in aggregate consisting of 4 rooms lying and situated at Maahalbhagayat ward No III, Behind KEB Office , Sajjan Building , Shapeti galli, Indi road, Bijapur 586101</t>
  </si>
  <si>
    <t>All that piece and parcel of residential land &amp; building bearing CTs/ Survey No 211/3 , PID No 150400702700100296 admeasuring 143.52 Sq.mt lying and situated at Arikeri oni , kakkeri , Tal-Khanapur , District- Belagavi 591106</t>
  </si>
  <si>
    <t>All that piece and parcel of residential land &amp; building bearing CTS/Survey No 252/2 ,PID No 150400702700100522 admeasuring 140.40Sq.mt  lying and situated at Arikeri Oni ,Kakkeri ,Tal- Khanapur , District- Belagavi 591106</t>
  </si>
  <si>
    <t>All that piece and parcel of  residential land bearing RS No 113, Plot No25 , KGPC No 2363 together with building constructed thereon  ,situated in kodani village, Registration district Belgavi, Sub district-Nipani , Karnataka</t>
  </si>
  <si>
    <t>Salem West RD, Salem West Sub RD, Salem West Jt- 1SRO, Salem Corporation,_x000D_
Hasthampattty village, Division D, Ward -7, Bymash No.94,95,86,96 As per sub division_x000D_
ward A, Block 21, TS No.82/35, 82/5, new ward no.H, block 42, TS No.4/1 and 4/2, Plot_x000D_
No.16,17, Old door No.55E, New Door No.221, extent 2662 sq,ft and building</t>
  </si>
  <si>
    <t>All that piece and parcel of land situated at 3 rd main road, Annai Sathya Nagar, Nesapakkam_x000D_
Chennai 600078 comprised in Survey no.92/1 of Nesapakkam Village, Mambalam- Guindy_x000D_
Taluk, Chennai District admeasuring 28 cents as per document(12467 sq.ft, as per actual)_x000D_
bounded on IN THAT398 sq.ft undivided share in the above schedule A property and super built_x000D_
up area 857 sq.ft including common area bearing apartment no.G2, Ground floor in block B,_x000D_
apartment called Nila Tech Vinodham situated at No.92/1B, 3 rd Main Road, Annai Sathya_x000D_
Nagar, Nesapakkam Chennai</t>
  </si>
  <si>
    <t>All that piece and parcel of land situated at 3 rd main road, Annai Sathya Nagar, Nesapakkam_x000D_
Chennai 600078 comprised in Survey no.92/1 of Nesapakkam Village, Mambalam- Guindy_x000D_
Taluk, Chennai District admeasuring 28 cents as per document(12467 sq.ft, as per actual) IN THAT 419 sq.ft undivided share in the above schedule A property and super built_x000D_
up area 903 sq.ft including common area bearing apartment no.G2, Ground floor in block A,_x000D_
apartment called Nila Tech Vinodham situated at No.92/1B, 3 rd Main Road, Annai Sathya_x000D_
Nagar, Nesapakkam Chennai</t>
  </si>
  <si>
    <t>All that piece and parcel of land situated at 3 rd main road, Annai Sathya Nagar, Nesapakkam_x000D_
Chennai 600078 comprised in Survey no.92/1 of Nesapakkam Village, Mambalam- Guindy_x000D_
Taluk, Chennai District admeasuring 28 cents as per document(12467 sq.ft, as per actual) in that 419 sq.ft undivided share in the above schedule A property and super built_x000D_
up area 903 sq.ft including common area bearing apartment no.G1, Ground floor in block A,_x000D_
apartment called Nila Tech Vinodham situated at No.92/1B, 3 rd Main Road, Annai Sathya_x000D_
Nagar, Nesapakkam Chennai</t>
  </si>
  <si>
    <t>All the piece and parcel of land under Patta No. 2072 measuring 1 acre 94.4 cents at Royal_x000D_
Town comprised in Survey No. 434/1D Chettipunniyam village, Chengalpet Taluk,_x000D_
Kancheepuram District_x000D_
475 sq.ft. undivided share of land out of the above scheduled property._x000D_
Flat No.J1, 1st floor, Block B, South East Wing, 2BHK having super built up area of 1439_x000D_
sq.ft., common areas and a reserved covered car parking at stilt floor in the project known as_x000D_
‘Royal town’.</t>
  </si>
  <si>
    <t>Chengalpattu</t>
  </si>
  <si>
    <t>All the piece and parcel of land under Patta No. 2072 measuring 1 acre 94.4 cents at Royal_x000D_
Town comprised in Survey No. 434/1D Chettipunniyam village, Chengalpet Taluk,_x000D_
Kancheepuram District_x000D_
600 sq.ft. undivided share of land out of the above scheduled property._x000D_
Flat No.E1, 1st floor, Block A, 3BHK having super built up area of 1794 sq.ft., common areas_x000D_
and a reserved covered car parking at stilt floor in the project known as ‘Royal town’.</t>
  </si>
  <si>
    <t>All the piece and parcel of the Vacant plot No.61, measuring to an extent of 2306 sq.ft in a plot regularization approval no.5638/2022/A4 dated 05.11.2022 and Building Plan approval no.131/2022-23 dated07.11.2022 in Baby Nagar comprised in Survey No.76/2, situated in Madambakkam village, Sriperumpudur Taluk now Kundrathur Taluk, Kancheepuram District._x000D_
462 sq.ft undivided share of land bearing plot no.61 out of 1845 sq.ft more particularly described in the Schedule A above mentioned property_x000D_
A two bedroom flat bearing no.G1, having super built up area of 1149 sq.ft (including common area) situated in the Ground floor of the building constructed in schedule A land as per the approved plan</t>
  </si>
  <si>
    <t>All that piece and parcel of land and building bearing Plot No.8A, in Venkateswara Nagar_x000D_
Extension Layout Comprised in Survey No.8/2 part at municipal approved planning permit_x000D_
no.352 of 2004 dated 02.03.2004 and situated at No.21, Oragadam village, Ambattur Taluk,_x000D_
Thiruvallur District In all total 1952 sq.ft of land with building within sub registration district of Ambattur and_x000D_
registration district of Chennai North.</t>
  </si>
  <si>
    <t>All that piece and parcel of land and building bearing door no 339 comprised in survey_x000D_
no 108/C, Patta no 2558, village 3, New no 25, Paruthipattu village, Chinnamman Koil Street,_x000D_
Poonamallee Taluk, Thiruvallur Dist (at present under Avadi municipality Chennai – 54 with area 0.11_x000D_
Acres (11 cents) / 4937 sq ft 278 sq ft un divided share of land out of the property described in schedule A as above._x000D_
All that piece and parcel of super built up area measuring 656 sq ft in the first floor_x000D_
(inclusive of proportionate common area) at flat no F-3 in A block</t>
  </si>
  <si>
    <t>All that piece and parcel of land to the extent of 275 sq.ft out of 956.25 sq.ft undivided share_x000D_
in plot No.10 arising out of 0.88 cents , Survey no.396/8A2 and S.No.396/8B, patta No.190,_x000D_
Chettipunniyam Village, Chengalpet Taluk, Kancheepuram District and building</t>
  </si>
  <si>
    <t>3BHK residential property (land &amp; building) bearing Flat No.302 admeasuring area 1342 sq. ft. (super built-up) on 3rd Floor in the apartment named “Shri Sai Shanthi Nilaya” with undivided share of the land of 230 sq. ft. out of total area of the land 5600 sq. ft. of the land bearing No.21 &amp; 22, Old Khatha No.582/01/21 &amp; 22, New Khatha No.31/33/21 &amp; 383/585/0/22 lying and situated at Ward No.8, near State Bank of India &amp; Ring Road, Balaji Layout, Kodigehalli Main Road, Yelahanka Hobli, Bangalore-560 094</t>
  </si>
  <si>
    <t>Bengaluru Urban</t>
  </si>
  <si>
    <t>Residential cum commercial Land bearing Survey No.192/7 admeasuring area 2400 sq. ft. with building consisting of G+3 constructed thereon admeasuring built up area 1750 sq. ft. in each Floor lying and situated at Village-Hunasamaranahalli, Suggata Road, Jala Hobli, Bengaluru-562 157.</t>
  </si>
  <si>
    <t>residential Land bearing Site No.17 &amp; 18, Assessment No.183/3, Khatha No.674/633/1/17 &amp; 674/633/2/18 admeasuring area 2760 sq. ft. (Site No.17: 1260 sq. ft. &amp; Site No.18: 1500 sq. ft.)  with residential building consisting of G+3 constructed thereon admeasuring built up area 2000 sq. ft. in each Floor lying and situated at Village-Hunasamaranahalli, Suggata Road, Jala Hobli, Bengaluru-562 157.</t>
  </si>
  <si>
    <t>residential Property bearing Katha No.1636/1600/287, “Smilee Views” formed in Survey No.90 admeasuring area 111.41 sq. mt. or 1200.00 sq. ft. (East to West 12.19 meter &amp; North to South 9.14 meter) lying and situated at No. 287, Smilee View, Rammanhalli, Kasaba Hobli, Mysore-570019</t>
  </si>
  <si>
    <t>Mysuru</t>
  </si>
  <si>
    <t>Residential Property bearing No.1991/A admeasuring area 375 sq. ft. lying and situated at 2nd Stage, Vijayanagar, Devraja Mohalla, Mysore-570017</t>
  </si>
  <si>
    <t>Land &amp; Building bearing Survey No.81/259, 81A259A, 82/259A, 83/260 &amp; 83A/8260A admeasuring area 3540 sq. ft. consisting of 20 rooms on Ground &amp; 1st Floor lying and situated at 2 Cross, Sipaygalli, Near Chowdeshwari Temple, Police Station, Tal-Anekal, Dist.-Bengaluru, Pin-562 106.</t>
  </si>
  <si>
    <t>land   &amp; building bearing Site No.24, Municipal No.15/1, Survey No.38 &amp; 39, Khata No.243 in the Western portion of the site admeasuring area 612.50 sq. ft. lying &amp; situated at Village-Malagalu, Tashvantpura Hobli, Nagarbhavi,  Bangalore North Taluk, Bangalore-560 072.</t>
  </si>
  <si>
    <t>residential cum commercial land bearing Property No.70 (New No.71) E-Property No.151600800300800133, Survey No.39/6 admeasuring area 4657.98 sq. mt. (50119.86 sq. ft.) with Processing and Storage unit constructed on property lying and situated at Village-Jannapura, Hobli-Kasaba, Taluka-Sakaleshpura, Dist.-Hassan, Pin-573134.</t>
  </si>
  <si>
    <t>Hassan</t>
  </si>
  <si>
    <t>All that piece and parcel of  house  situated on  plot no 26, Survey no 38 (old survey no 113/3,113/4) Adm 118.95 Sq Mt, Mouza Chandani, Arvi Tal Arvi Dist Wardha 442201.Bounded by –_x000D_
On East – Plot no. 27,_x000D_
On West – Layout Road, _x000D_
On North – Kale Layout, _x000D_
On South – Plot No 25_x000D_
_x000D_
Owned By - Mr. SANJAY HIRALAL RAIKWAR</t>
  </si>
  <si>
    <t>All those piece and parcel of  house at Southern Part of East- West Division, Plot No 32, Survey No.10, Mouje Mhalsa Pragne, Dist Amravati. 444606_x000D_
Area: 139.40 sq.mtr_x000D_
North: Part Plot no. 32_x000D_
East: Road_x000D_
West: Service Lane_x000D_
South: Plot No 33_x000D_
Owned by Mr.BABURAO GUNWANTRAO PAHALAN</t>
  </si>
  <si>
    <t>All those piece and parcel of Flat no 6B Second floor Rukmini apartment Plot no 24 S no 8 Mouja Rajapeth Ambika Nagar Amravati .Bounded as-_x000D_
East :- Flat of Smt Gadgil_x000D_
West :- Lane_x000D_
North :- Flat Of Shri DP Deshmukh_x000D_
South :- House of Shri Gahankar  _x000D_
Owned by–Smt. Snehaprabha Mohansingh Thakur</t>
  </si>
  <si>
    <t>All those piece and parcel of House Constructed On property No 4, in Wad No 3, At Mouje Ramgaon, Tq. &amp; Dist.Amravati Admeasuring 111.52 Sq. Mtr (1200 Sq Ft.) is owned by Mr. Sunil Hariji Adikane and Mr. Milind Hariji Adikane._x000D_
Bounded as under -_x000D_
_x000D_
Towards East: House Shri. Vyankat Bhalerao_x000D_
Towards West  : Water Supply Raod_x000D_
Towards North : Service Lane _x000D_
Towards South : Road Govt</t>
  </si>
  <si>
    <t>All that pieces and parcel of the house property situated on Plot No- 38A, Survey No-208/3A, House No- 617, Ward No-13 totally admeasuring 1905.59 sq. feet (17.10 sq. mtr) At Morshi, Mouja Morshi, Tahsil Morshi, District Amravati. Owned by sajid shah umar shah _x000D_
_x000D_
Bounded:_x000D_
On the North: Field Survey No- 208/3_x000D_
On the South: Plot 38 B_x000D_
On the East: Field Survey No- 208/4_x000D_
On the West: Road</t>
  </si>
  <si>
    <t>All that pieces and parcel of the house property  at  Plot no.34 being                                                              totally admeasuring 120 sq. meter in City Survey No. 28 situated at Mauje khel Tapmali Paratwada Amravati Maharashtra, within local limits of Achalpur and registered in the name of Mr Avinash Ramesh Sumbhate and Mrs Pallavi Avinash Sumbhate  in the Registration Sub – District Achalpur and Registration District –Amravati._x000D_
Bounded:_x000D_
On the North: plot no 35A_x000D_
On the South: plot no 34A_x000D_
On the East: plot no 51_x000D_
On the West: layout road_x000D_
CERSAI ID :  200054955371</t>
  </si>
  <si>
    <t>All that piece and parcel of house property situated being and lying at Kalamb in the registration District Yavatmal, Sub- Dist. Kalamb, bearing F S No.526, Plot No.39, Mouza Kalamb  Part 1 admeasuring 157.50 Sqm Bounded as under:_x000D_
_x000D_
East side: - Layout Road,_x000D_
North side: - Plot No 40_x000D_
West side: - F S No 529,_x000D_
South side: - Plot No 38</t>
  </si>
  <si>
    <t>All that piece and parcel of house property on land situated being and lying at Hinganghat in the registration District Wardha, Sub- Dist. Hinganghat, bearing plot no. 23-B, Nazul Block No-8,Sheet No 51,City survey no. 202, Mouza Hinganghat admeasuring plot area of 174.00 Sqm Bounded as under:_x000D_
East side: - Plot No 14_x000D_
North side: - Plot No 22_x000D_
West side: - Layout Road_x000D_
South side: - Plot No 24 _x000D_
_x000D_
Name of the Owners: Mr. Mahendra Chintaman Palandurkar</t>
  </si>
  <si>
    <t>All that piece and parcel of house property on land situated being and lying at Hinganghat in the registration District Wardha, Sub- Dist. Hinganghat, bearing Nazul Block No-6, Sheet No 20, City survey no/ Plot No 39/2, Mouza Hinganghat admeasuring plot area of 181.30 Sqm Bounded as under:_x000D_
_x000D_
East side: - Municipal Road_x000D_
North side: - Farm of Shri. Maniklal Dawe_x000D_
West side: - House of Shri Satija_x000D_
South side: - Farm of Shri Wanikar_x000D_
 _x000D_
Name of the Owners: Mr. Mahendra Chintaman Palandurkar</t>
  </si>
  <si>
    <t>FLAT A2 FIRST FLOOR 900 SQ.FT BUILD UP AND 450 UDS IN METTU STREET EXTN, VILINJAMBAKKAM, AVADI, TIRUVALLUR, CHENNAI</t>
  </si>
  <si>
    <t>All that piece and parcel of undivided share of land and residential felt bearing Flat No.G, in_x000D_
First Floor, J Block, having built up area of 690 sq.ft(inclusive of common area) the building_x000D_
known as “Sree Jayendra Colony” situated in Door No.4/360, Old Mahabalipuram Road,_x000D_
Kottivakkam, Chennai – 600096 together with 690/368165th undivided share of land in all_x000D_
total measuring 245032 sq.ft or acres 5.62 cents (i.e 935.80 sq.ft of uds) land</t>
  </si>
  <si>
    <t>Vellore District Vellore Registration District, Katpadi Taluk, hemlet of senoor village, Survey_x000D_
no.449/1, land to the extent of 3087 3/4 sq.ft and building</t>
  </si>
  <si>
    <t>All those pieces and parcels of land situated being lying at Door No.107/93D/30/2 at_x000D_
T.S.No.33, T.S.Ward C, Block 12, Rajagopal nagar 2 nd street, Meelavittan village, Survey_x000D_
No.518/1 Tuticorin, admeasuring 2170 Sq.ft i.e 201.60 Sq.mtr i.e 5.00 cents of land bearing_x000D_
Plot No.20 part and building</t>
  </si>
  <si>
    <t>Thoothukudi</t>
  </si>
  <si>
    <t>Registration district of Thoothukudi, Sub Registration District of Thoothukudi Melur ,_x000D_
Thoothukudi Taluk, Meelavittan Part 1 village, Survey No.249/3, property plotted into site_x000D_
plot no.64 eastern side of property 2.926 cents and building there at Re survey No.249/3A1,_x000D_
Re Survey Subdivision 249/3A1A1A, Door No.2H/1226/11</t>
  </si>
  <si>
    <t>An extent of 2.58 cents of land with Mattapa Building bearing Municipal Coroporation Door No.166 &amp; 166/1, Great Cotton Road and Door No.4/1 at Pereira Lane, Measuring 1123.75 Sq. ft. of land in Town Survey No.713/2, 703 and 704 in Tuticorin Town at Great Cotton Road and Pereira Lane, Block No.3, Town Survey Ward No.27 and 32 Ward, Tuticorin Keelur Sub-Registration Saragam, Tuticorin Registration District.Totaling to 1123.75 Sq. ft. of land i.e., 2.58 cents of land with Mattapa building bearing Door No.166,166/1 and Pereira lane Door No.4/1, building with electrical light fitting</t>
  </si>
  <si>
    <t>All those pieces and parcels of land situated and lying at village Meelavittan, Sub_x000D_
Regsitration District Tuticorin Melur and Registration District Tuticorin bearing Plot_x000D_
No.60. Admeasuring 5.509 cents (2400 Sq. feet) and bearing Survey No.565,_x000D_
567A/1, 566/2 &amp;amp; 567A/2B and bounded as follows that is to say : on the North by:_x000D_
Plot No.39, on the South by : North South 30 ft. breadth East West common road, on_x000D_
the East by : East West 30 ft. breadth North South common road, on the west by :_x000D_
Plot No.59. Measuring totaling to an extent of 2400 Sq. ft. of land i.e 222.965 Sq._x000D_
mtr. of land i.e 5.508 cents of land with building measuring approx. 1593 sq.ft on_x000D_
bearing Municipal Corporation Door No.1D/298, V.M.S Nagar with electrical light_x000D_
fitting and fixtures lying being thereon.</t>
  </si>
  <si>
    <t>Registration district of Kanyakumari, Sub Registration District of Bhoothapandi , thovalai Taluk, Bhoothapandi village old No.15-76, New No.22, Thittavilai RC Street Residential part section III, S No.98/22, Old SF No.606/433, 606/434, land to the extent of 1 ¼ cents of land and building</t>
  </si>
  <si>
    <t>Office No. 1,2,3 admeasuring 94.42 sq.mtrs. super built up area and 62.16 sq.mtrs. built up area constructed on land bearing T.P scheme No.01, final plot no 81 (Old C s no 1572), Manoj Heights 1572 E ward Rajarampuri Kolhapur 416008</t>
  </si>
  <si>
    <t>All those pieces and parcels of NA land bearing CTS survey No. 582/9,582/11 &amp; 582/12 admeasuring 2000 sq. mtrs. situated at village Gadhinglaj Sub-Dist. Gadhinglaj, Dist-Kolhapur</t>
  </si>
  <si>
    <t>CTS/Survey No. 37/5 and 37/6 Ph. No.3, Rakaba 0.408 + 0.408- 0.888 Hectere, Village-Naravala, Tehsil-Rajpur &amp; Dist.-Barwani</t>
  </si>
  <si>
    <t>Barwani</t>
  </si>
  <si>
    <t>Survey No 490/4/2 and 490/4/1/1 admeasuring 0.259 hactare Main Road Baswa Tehsil Sanwad and Distt Khargone</t>
  </si>
  <si>
    <t>Khargone</t>
  </si>
  <si>
    <t>Prakoshta No. 13 First Floor, City Heart Palace, Bhawan No. 83-84 (Old No. 14), Bojaket Market ( Veer Sawarker Market near Krishna Pura Bridge) Indore MP,</t>
  </si>
  <si>
    <t>Shops No.1 &amp;amp; 2 in the ground floor at No.188(assessed to tax as No.42/3(188/4) North_x000D_
Usman Road, T Nagar, Chennai 600017 having super build up area of 362 sq.ft together_x000D_
with 1/18 th undividedshare in the land measuring an extent of 1928 sq.ft in TS No.6789, RS_x000D_
No.96/1, T Nagar Village, Guindy Taluk,</t>
  </si>
  <si>
    <t>All the Piece and Parcel of land measuring 2250 Sq.ft south west portion out of total extent 8720 Sq.ft and 3000 Sq.ft as per document but as per land measuring 2750 Sq.ft both totaling an extent of 5000 Sq.ft with building thereon, comprised in survey number 182 &amp; 183, New Survey No.182/6A2A &amp; 183/6A2A, Present patta No.3120, Survey No.as per patta 182/6A2A1 &amp; 183/A2A1) situated in vengathur village, Thiruvallur Taluk, Kodambathur Panchayat union Thiruvallur District</t>
  </si>
  <si>
    <t>All those pieces and parcels of Agri. land bearing S No. 852/2, Nagar Panchayat Property No. 3723 admeasuring 0.16(1600 sq. mtrs) owned by Late Mr. Pandurang Ananat Bhosale at Village Kadegaon, Tal-Kadegaon, Dist-Sangli</t>
  </si>
  <si>
    <t>All those pieces and parcels of NA land bearing R S No. 27/A/4, area admeasuring 1.99 Hector (20234.30 sq.mtrs.), situated at Mouje Waddawadi, Tal-Karvir, Dist-Kolhapur</t>
  </si>
  <si>
    <t>All those pieces and parcel of NA land bearing R S No.25/12A/1 &amp; 26/1 admeasuring an area of 3552 sq. mtrs. and RCC Commercial Building &amp; shed constructed thereon, situated at E ward, Kothawale Industries near Market Yard Uchgaon lonar vasahat, Tal- Karvi, Kolhapur.</t>
  </si>
  <si>
    <t>All Piece and Parcel of MIDC Industrial Plot bearing No. B-71 area admeasuring 2035 sq. mtrs. and construction made thereon having built up area of 1263.64 sq. mtrs. situated at Vita (GC) Industrial area, Karve, Tal-Khanapur Dist-Sangli</t>
  </si>
  <si>
    <t>Diverted land at CTS/Survey Survey No. 115/2, PH No. 41 Area 0.809 hect, Gram Piprad,  Tehsil Bhikangaon Dist Khargone</t>
  </si>
  <si>
    <t>All piece and parcel of lands measuring 84 cents comprised in survey no 368/2A1B, Patta_x000D_
old No 31 and New No 3908, as per a patta 82 cents and building thereat padappai Village,_x000D_
Sriperumbudur Taluk, Kancheepuram District within the Jurisdiction padappai Panchayat_x000D_
board, Kundarthur</t>
  </si>
  <si>
    <t>property bearing Survey No.111/2(Part) &amp; 111/3 (Part), Plot No.130, admeasuring area 4014 sq. mt. lying and situated at Kadakola Industrial Area, Kadakola, Jaipura Hobli, Mysuru-571311</t>
  </si>
  <si>
    <t>All that piece and parcel of Land &amp; Factory building situated on Plot No. M-210, admeasuring 1133 Sq. Mtr. at Additional Industrial Area Nanadgaon Peth, Dist-Amravati._x000D_
On Ease-t- 30.00 Mtr Road, On West-Plot No. M 211 Road 17-A, On North-30.00 Mtr. MIDC wide Road, 16-B, On South-Plot No. M-209. _x000D_
_x000D_
Owned by M/s Caspian Foods LLP through partners 1) yogeshkumar rambhau bobade2) nayankumar narayanrao kathilkar_x000D_
3) pawan ashok gupta</t>
  </si>
  <si>
    <t>All pieces and parcels of land bearing CTS No. 730 and commercial building "Hotel Panchshil" bearing Gram Panchayat Milkat No 417/2, admeasuring 500 sq. mtrs. (built up) near Shirdhon bus stand situated at Village Shirdhon Tal- Kavathe Mahakal, Dist-Sangli</t>
  </si>
  <si>
    <t>All that piece and parcel of project land &amp; building bearing RS No 5/2 admeasuring area 1 acre and RS No 5/4 admeasuring area 1acre under Sr. no 362 situated at Kakkeri village , Khanapur Tal, Belagavi district 591106</t>
  </si>
  <si>
    <t>M-210, ADDITIONAL INDUSTRIAL AREA , MIDC, NANDGAONPETH, AMRAVATI-444901</t>
  </si>
  <si>
    <t>Apartment No. VS/1/70/B-8, Nakshatra Apartment, Sector No. 9, Vashi, Navi Mumbai 400703</t>
  </si>
  <si>
    <t>Apartment No. VS/1/70/B-7, Nakshatra Apartment, Sector No. 9, Vashi, Navi Mumbai 400703</t>
  </si>
  <si>
    <t>Flat No. 202, 2nd Floor, Dream Residency Apartment, Plot No. 105 B, Sector No. 8, Village Ulwe, Taluka Panvel, Dist. Raigad</t>
  </si>
  <si>
    <t>All the piece and Parcel of Land &amp; Building situated being and lying at Plot No. 31, Plot No. 32,36,37,38,40,41,70,71, Gat No. 918, Grampanchayat No. 2777 and Milkat No. 2749, Bhawani Nagar, Village Dindori, Dist. Nashik 422202</t>
  </si>
  <si>
    <t>Flat No 403, 4th Floor, Ratna Mahal, D K Sandhu Marg, Chembur, Mumbai- 400071</t>
  </si>
  <si>
    <t>Flat No. 12 &amp; 13, Building No. 7,  1st Floor, Vijaynagri, Ghodbandar Road, Waghbilnaka, Thane West- 400607</t>
  </si>
  <si>
    <t>Flat No. 12, Building No. 7, 1st Floor, Vijaynagari Co-op Housing society, Vijaynagari, Ghodbandar Road, Waghbilnaka, Thane West 400607</t>
  </si>
  <si>
    <t>Flat No. 222, F Wing, Shivam CS, Uran, Tal. Panvel, Dist. Raigad 400702</t>
  </si>
  <si>
    <t>Flat No. 403, 4th Floor, Building No. B-1, AURUM, Diva Shil Road, Mouje Dawadi-11, Taluka Kalyan Dist. Thane 400612</t>
  </si>
  <si>
    <t>Flat No. 201, 2nd Floor, Building No. B-1, AURUM, Diva Shil Road, Mouje Dawadi-11, Taluka Kalyan Dist. Thane 400612</t>
  </si>
  <si>
    <t>Flat No. 805, 8th Floor, building known as Pitambara Gyanvati Heights, Village Old Dombivali, Survey No. 26, Hissa No. 19, Dombivali West, Taluka Kalyan, Dist. Thane- 421202</t>
  </si>
  <si>
    <t>Flat No. 602, Ravi Kiran Co-op, Housing Society, MHADA, Malvani, Malad West, Mumbai- 400095</t>
  </si>
  <si>
    <t>Flat No. 1101, 11th Floor, Building No. 6, River View Classic, Opp. Agrawal School, Off Adharwadi Road, Kolivali, Kalyan (W)- 421301</t>
  </si>
  <si>
    <t>Flat No. 201, 2nd Floor, A Wing, Parivartan CHS, Sector No. 6A, Plot No. 27,28,30,30/1,31, Kamothe, Navi Muambai- 410209</t>
  </si>
  <si>
    <t>Flat No. 103, 1st Floor, B Wing, Building No. 7, Shanti Vidya Nagari, Siddhivinayak CHS, Village Ghodbunder, Mira Road East, Dist. Thane- 401107</t>
  </si>
  <si>
    <t>Flat No. 306, 3rd Floor, Anika Apartment, S. No. 56/18 &amp; 56/25, Village Bopele, Taluka Karjat, Dist. Raigad  410101</t>
  </si>
  <si>
    <t>"Residential Flat No. C-06, Survey No. _x000D_
50, Hissa No. 5, Shree Darshan Residency, Bhuvaneshwar, Village  Varse, Taluka Roha, Dist Raigad. Admeasuring- 612 sqft "</t>
  </si>
  <si>
    <t>"Land and Residential House property No 18/50 C,  and 18/50 D first and second floor, Survey No. 137/2A/2, First and Second Floor, Prathamesh Niwas, Lokmanya Housing Society, Ashtavinayak Nagar, Village  PEN, TAL PEN, Dist: Raigad, Admeasuring 2440 Sq ft owned by Mr. KANTILAL JAGANNATH MHATRE and Mrs. KANCHANA KANTILAL MHATRE_x000D_
and Land and Residential House No 18/50C and 18/50 D Survey No. 137/2A/2, First and Second Floor, Prathamesh Niwas, Lokmanya Housing Society, Ashtavinayak Nagar, Village  PEN, TAL PEN, Dist: Raigad, Admeasuring 2440 Sq ft owned by Mr. KANTILAL JAGANNATH MHATRE and Mrs. KANCHANA KANTILAL MHATRE"</t>
  </si>
  <si>
    <t>All that piece and parcel of the House located at village Pali Ambeghar, bearing House No. 95, having area 342 sq. ft, near Hanuman Mandir within the local limits of Village- Pali Ambeghar, Post - Poynad, Tal- Alibaug and falls within the jurisdiction of Dist.-Raigadh, State-Maharashtra -402108</t>
  </si>
  <si>
    <t>Residential Flat no. 201, Plot No 95/1, Dattaguru Society, Shreeniwas Building, Second Floor, Pen, Village Pen, Taluka Pen, District-  Raigad admeasuring 550 Sq ft</t>
  </si>
  <si>
    <t>All that piece and parcel of the Residential Building located at Vadhakal Gaothan, Survey No. 88, Near Kandale Pada, Indra Nagar, in the building known as “House No. 1036 on the ground floor plus first floor consisting of 7 rooms, having built up area 675 sq. ft, on ground and 675 sq ft. on first floor,  within the local limits of Pen, Tal Pen and falls within the jurisdiction of Dist-Raigad, State -Maharashtra– 402107</t>
  </si>
  <si>
    <t>" Residential flat no. 311, Plot No. 313/B, BUILDING THULE RESIDENCY,  GANGAL ALI, Village Pen, Taluka Pen Dist- Raigad. Admeasuring  675.50 SQ FT_x000D_
_x000D_
_x000D_
"</t>
  </si>
  <si>
    <t>Residential house, Ward no. 5, Survey no. 1923B, Belsare Galli, Datar Ali. PEN- RAIGAD. Admeasuring- 135.802 sq mtr.</t>
  </si>
  <si>
    <t>Flat No. 502, 5th Floor building, Anya Avenue, At Katrang, Near Fusion Club, Kholpoli, Post Taluka- Khalapur, Dist- Raigad, Maharashtra. Carpet are 32.34 sq. mtrs, total carpet  incuding enclosed and normal balcony is 475 sq.ft. built up 383 sq.ft.</t>
  </si>
  <si>
    <t>Flat no 101,  R.C.C. Construction and the building thereon on the land mentioned in Schedule A included in the residential building known by the name and style as " TANISHQ (DELTA) out of which Flat no. 101 situated on the First Floor are totally admeasuring 1254 Sq. Ft. or 116.54 Sq. Mtrs+ terrace area admeasuring352 sq. ft. i.e. 32.71 sq. mtrs + parking space no. 1 area admeasuring 200 sq.ft. i.e. 18.58 sq.mtrs, which referred to as the said flat herein above.</t>
  </si>
  <si>
    <t>"Flat no 101, 1st Floor, Govind Laxmi CHSL, Final Plot no 59/2, Old    _x000D_
   Thana Naka Road, Taluka Panvel, District Raigad (Owned by Mr. Indrabahadur Durgaprasad      _x000D_
    Singh)                            "</t>
  </si>
  <si>
    <t>Equitable Mortgage of Flat no 1, Ground Floor, Janvi CHSL,  B Wing, Plot no 58/2 Old Thana Naka road,  Taluka Panvel, District Raigad</t>
  </si>
  <si>
    <t>Property i.e. Bungalow (Land and Construction thereon) in Hill Top Residency,  Plot no 2, 10, 11, 24 &amp; 28, CTS no 84/1(P) and 88, situated at Jambul Vihar in Village  Jawhar, Taluka Jawhar, District Palghar</t>
  </si>
  <si>
    <t>All that piece and parcel of the Flat located at Survey No. 1/3, ¼, 1/5 and 1/7, village Koyanavale, Taloja Phase 1, bearing Flat no. D-203, having area 23.04 sq.mtrs, Carpet 4.92 sq.mtr + FB + Balcony in the building known as QN Greens building no 2 phase 1 within the local limits of village Koyanavale, Taloja Phase and falls within the jurisdiction of Tal-Panvel, Dist-Raigadh, State- Maharashtra-410208.</t>
  </si>
  <si>
    <t>All that piece and parcel of the Flat located at Plot No. 16, Sector 02, Phase 1, Taloja Panchnand, bearing Flat No. 705, having area 248.325 sq.ft carpet + 46 sq. ft. flower bed + 82.00 sq.ft. terrace area. in the building known as “Navrang Residency” within the local limits of village Taloja Panchanand,Tal Panvel and falls within the jurisdiction of Dist.-Raigadh, State-Maharashtra - 410208.</t>
  </si>
  <si>
    <t>Flat No. 203, 2nd Floor, Sakshi Apartment, S. No/CTS  No. 2139B Navenagar, Mahad Dist Raigad, Maharashtra. Built up arae 460 sq.ft.</t>
  </si>
  <si>
    <t>Residential House Property admeasuring 100.00 sq. yards bearing No.  B-XXIX-1706/472/A, Street No. 22 Gurmukh Singh Road, Near Preet Tent House, Preet Nagar, New Shimlapuri, Teh &amp; Distt. Ludhiana admeasuring 154.00 sq yards comprised in Khasra No. 8896/913/14, Khatta No. 1867/2458 as per sale deed having sale deed document No. 15552 dated 24.10.200</t>
  </si>
  <si>
    <t>Residential Property bearing No.B-XXXII-E-10/578, admeasuring 100.00 Sq. Yds, comprised in Khasra no.11/18, Khata No.53/58, as per Jamabandi for the year 2017-18, situated at Village Pharma, Hadbast no.79, locality known as Inder Vihar, Tehsil &amp; District Ludhiana as per Transfer Deed bearing wasika no.2021-22/106/1/17500 dated 27.01.2022</t>
  </si>
  <si>
    <t>Residential House Property admeasuring 143.00 sq. yards comprised in Khasra No. 620, 1179/618, 1182/619, Khata No.108/112-110/118, as per Jamabandi for the year 2009-10, situated at Village Lohara, locality known as Satguru Nagar, Teh &amp; Distt. Ludhiana as mentioned in the sale deed having Wasika No. 2021-22/103/1/14712 dated 11.03.2022.</t>
  </si>
  <si>
    <t>Residential House Property admeasuring 199.50 sq. yards comprised in Khasra No. 67//23/2 (0-18-3) &amp; 71//3 (0-8-12) Khata No. 1022/1124 &amp; 1023/1125 267/427 as per jamabandi for the year 2010-11, Teh &amp; Distt. Ludhiana as mentioned in the sale deed having Wasika No. 865 dated 04/11/2015</t>
  </si>
  <si>
    <t>Residential property admeasuring 50 Sq Yds comprised in Khasra No.233, 234, 236, Khata No.820/1003, 821/1004, 822/1005 as per Jamabandi for the year 2009-10 situated at village Lohara, Hadbast No.260, abadi known as Captian Nagar, Tehsil and District Ludhiana having Sale Deed Vasika No.2021-22/103/1/2490 dated 16.06.2021</t>
  </si>
  <si>
    <t>Residential House Property admeasuring 64.00 sq. yards comprised in Khasra No. 609,607, Khatta No. 107/108, 109 page No. 281 as per jamabandi for the year 2009-10, situated at Village Lohara, H.B. No. 260, locality known as Lohara Colony, Teh &amp; Distt. Ludhiana as mentioned in the sale deed having Wasika No. 2021-22/103/1/13689 dated 24.02.2022</t>
  </si>
  <si>
    <t>Residential House Property admeasuring 87.50 sq. yards comprised in Khasra No. 1106 (4-16), 1837/1107 (4-3), 1838/1108 (1-2), 1836/1107 (1-0), 1839/1108 (1-2), 2297/1834/1104 (3-15), 2299/1835/1104 (0-17), 2301/1105 (2-11), 1110 (5-13), 1111 (15-0), 2300/1105 (3-6), 2294/1103(2-5), 2295/1103 (3-0), 2296/1834/1104 (1-5) 2298/1835/1104 (0-3) Khatta No. 355/435 to 439  as per jamabandi for the year 2016-17, situated at Village Kakkarwal H.B. No. 60, Teh &amp; Distt. Sangrur  as mentioned in the sale deed having Wasika No. 2021-22/122/1/1326 dated 19.07.2021</t>
  </si>
  <si>
    <t>Sangrur</t>
  </si>
  <si>
    <t>Residential House Property admeasuring 80.23 sq. yards comprised in Khasra No. 202,201, 229, 230, Khata No. 460/541, 461/542, 462/543, 464/545, as per jamabandi for the year 2009-10, situated at Lohara, Hadbast No. 260, locality known as Captain Nagar, Teh &amp; Distt. Ludhiana as mentioned in the sale deed having Wasika No. 2020-21/103/1/12869 dated 07.02.2022</t>
  </si>
  <si>
    <t>Residential House Property admeasuring 87.50 sq. yards comprised in Khasra No. 1106/4-16, 1836/1107/1-0, 1837/1107/4-3, 1838/1108/1-2, 1839/1108/1-2, 2297/1834/1104/3-15, 2299/1835/1104/0-17, 2301/1105/2-11, 1110/5-13, 1111/15-0, 2300/1105/3-6, 2294/1103/2-5, 2295/1103/3-0, 2296/1834/1104/1-5, 2298/1835/1104/0-3, Kitte 15 being 35/1960 share of total land measuring Bigha 18 Biswa, Khatta No. 355/435 to 439, as per jamabandi for the year 2016-17, situated at Village Kakkarwal, H.B. No. 60, Teh Dhuri &amp; Distt. Sangrur as mentioned in the sale deed having Wasika No. 2021-22/122/1/1325 dated 19.07.2021</t>
  </si>
  <si>
    <t>Residential House Property admeasuring 154.00 sq. yards bearing Plot No. 12 min 13 &amp; 14, Guru Nanak Nagar, Kohara Macchiwara Road, Village Bhama Kalan Teh &amp; Distt. Ludhiana comprised in Khasra No. 78//20, Khatta No. 439/459 page No. as per jamabandi for the year 2014-15, situated at Village Bhamma Khurd, H.B. No. 205, Teh &amp; Distt. Ludhiana as mentioned in the sale deed having Wasika No. 2020-21/100/1/1076 dated 24.03.2021</t>
  </si>
  <si>
    <t>Residential House Property admeasuring 64.00 sq. yards comprised in Khasra No. 610, 611, 609, 607 Khata No. 96/97, 107/108, 109, 110 page no. 276, 287 as per Jamabandi year 2009-10, situated at Village Lohara, hadbast No. 260, locality known as Lohara Colony, Teh &amp; Distt. Ludhiana as mentioned in the sale deed having Wasika No. 2022-23/103/1/644 dated 22.04.2022</t>
  </si>
  <si>
    <t>Residential House Property admeasuring 80.00 sq. yards comprised in Khasra No. 1282/1168/1, 1180, 1181, 1182, 1183, 1199, 1280/1179 Khata No. 5/5, 6, 7, 8, 9 as per jamabandi for the year 2015-16, situated at House No. 115, Village Akalgarh, H. B. No. 292, Teh &amp; Distt. Ludhiana as mentioned in the sale deed having Wasika No. 2021-22/103/1/2822 dated 21.06.2021</t>
  </si>
  <si>
    <t>Property measuring 80 sq yds, comprised in khasra No- 37//22/3, 37//21, Khatta No-183/196, 366/385 as per Jamabandi for the year 2013-14, situated at Village Sangowal, H B No- 257 Tehsil &amp; Distt. Ludhiana as mentioned in sale deed documents No - 2021-22/103/1/14570 dated 09.03.2022 executed by Sh. Ved Parkash S/o Sh Dewan Chand in favor of Sh. Naresh Sharma S/o Sh. Harvansh Lal</t>
  </si>
  <si>
    <t>Property measuring 80 sq yds, comprised in khasra No- 37//22/3, 37//21, Khatta No-183/196, 366/385 as per Jamabandi for the year 2013-14, situated at Village Sangowal, H B No- 257 Tehsil &amp; Distt. Ludhiana as per Sale deed/Document No- 2022-23/103/1/460 dated 13.04.2022 executed by Sh. Ved Parkash S/o Sh Dewan Chand in favor of Sh. Ravi Kumar S/o Sh Mahinga Ra</t>
  </si>
  <si>
    <t>Residential property Plot No. 210, admeasuring 60.00 sq. yds. comprised in Khasra No.82/2,88,89 Khatta no.870/1062,691/801 as per Jamabandi for the year 2009-2010, situated at Village Lohara, H.B.No.260,Abaddi Known as Guru Gobind Nagar,Star School Road,Tehsil &amp; Dist.Ludhiana  Bearing Vasiqa No.2021-22/103/1/4518 dated 27/07/2021 in the name Mr Satnam Singh So Amar Singh</t>
  </si>
  <si>
    <t>Residential property admeasuring 66.00 sq. yds. comprised in Khasra No.269,263,264 Khatta no.598/691,607/705,620/720 as per Jamabandi for the year 2009-2010, situated at Village Lohara, H.B.No.260,Tehsil &amp; Dist.Ludhiana  Bearing Vasiqa No.2022-23/103/1/26 dated 01/04/2022 in the name Mr Jaswinder Singh So Bhagwan Singh</t>
  </si>
  <si>
    <t>Residential property admeasuring 75.00 sq. yds. comprised in Khasra No.1085/237,233,236,234,235 Khatta no.819/1002,820/1003,821/1004,822/1005,823/1006 as per Jamabandi for the year 2009-2010, situated at Village Lohara, H.B.No.260,Abaddi Known as Aam Colony,Tehsil &amp; Dist.Ludhiana  Bearing Vasiqa No.2021-22/103/1/6586 dated 06/10/2021 in the name Mr Gurwinder Singh So Jarnail Singh</t>
  </si>
  <si>
    <t>Residential property Plot No. 4,admeasuring 113.00 sq. yds. comprised in Khasra No.41//15,16,42//17/2,18,19,11,20,12,13 Khatta no.426/493,428/495 as per Jamabandi for the year 2008-09, situated at Village Bhamian Kalan, H.B.No.181, Tehsil &amp; Dist.Ludhiana  Bearing Vasiqa No.2021-22/106/1/8637 dated 18/08/2021 in the name Mr Sunita Rani S/o Mr Vikram Singh</t>
  </si>
  <si>
    <t>Residential property Plot No. 16, admeasuring 76.00 sq. yds. comprised in Khasra No.3//11/1,3//12/1,3//19/2,3//20/1,3//21/2,3//22/1,5//1/2 Khatta no.452/414-486 as per Jamabandi for the year 2012-2013, situated at Village Bulara, H.B.No.260,Abaddi Known as Royal Homes Enclave,Tehsil &amp; Dist.Ludhiana  Bearing Vasiqa No.2021-22/103/1/10856 dated 06/01/2022 in the name Mrs Narinder Kaur W/o Mr Harwinder Singh</t>
  </si>
  <si>
    <t>Residential property constructed on plot ad measuring 5 Marlas1/2 Sarsahi comprising Kewat no 207,208,210 Khatoni no 217, 218, 220, 8-1/2 Sarsahi 8-1/2, 108th share of 12 Marlas bearing Khasra no 144//24/3(0-12) and 1 Marlas 8 Sarsahi bearing 17/1140th share of 8 Kanal bearing Khasra no 144/25 (8-0) and 2 Marlas 2 Sarsahi  being 20/1440 share of 8 Kanal bearing Khasra NO 144//23/2 (0-12), 24/1 (3-8) 24/2 (4-0) as mentioned in the sale deed 01.09.2020 and entered as document no 2020-21/2/1/1131 situated at Moga Mehla Singh-II area Hargobind Nagar, Tehsil &amp; Distt Moga</t>
  </si>
  <si>
    <t>Moga</t>
  </si>
  <si>
    <t>Mrs. Rajni w/o Sulakhan Singh vide transfer  deed no.2061 dated 04.07.2016, Measuring 03 Marla 03 sarashis, 60/1044 share of 2 Kanal 18 Marlas , Bearing Khasra No. 71//4/1 , Khewat No. 422, khatoni no. 466, As per jamabandi of the year 2012-13 situated at Shaheed Bhagat Singh Nagar, New Delhi Hardware,GT Road, Moga Mehla singh - II ,Tehsil &amp; Distt Moga</t>
  </si>
  <si>
    <t>Gali No 12 Sanjay Nagar Near water works faridkot Punjab 151203</t>
  </si>
  <si>
    <t>Property measuring 50.11 sq yards, comprised in Khasra No. 211, 212 Khata No. 96/96, 243/257, as per jamabandi for the year 2014-15, situated at Village Rnaniyan, Hadbast No. 266, Tehsil &amp; District Ludhiana as per sale deed Washika No. 2022-23/103/1/5275 dated 04.11.2022 &amp; owned by Shiv Kumar S/o Baldev Raj &amp; Navreet Kaur W/o Sh. Shiv Kuma</t>
  </si>
  <si>
    <t>Residential property admeasuring. 170 Sq. Yard (5-2/3 Marle) 1/3 Hissa Rakba 17 Marle Khasra No. 108, Khata No. 104/122 as per Jamabandi for the year 2002-03 Hadbast No. 228 Situated at H No 222, Ward no. 01 Sahnewal Khurd, Tehsil &amp; District Ludhiana, bearing Waska No. 7704 dated 02.08.2004 in the name of Mr. Sukhdev Singh S/o Sh Bhag Singh</t>
  </si>
  <si>
    <t>Residential property and constructed or to be constructed thereupon admeasuring 19 marlas 3 sarsai being 29/240th  share out of total land measuring 8 kanal 0 marlas bearing khewat no 1427 khatouni 2077 rect 194 killa no 18(8-0) as per jamabandi for the year 2015-2016 hadbast no. 54 situated in the revenue estate of Sri Muktsar Sahib-1 Tehsil and Dist. Sri Muktsar Sahib registered in the name of Sh Gursewak Singh S/O Sh. Charat Singh vide sale deed no. 2021-22/53/1/4396 dated 17/03/202</t>
  </si>
  <si>
    <t>Sri Muktsar Sahib</t>
  </si>
  <si>
    <t>Residential property and constructed or to be constructed thereupon, admeasuring  5 Marlas 6-1/2 sarsai details as: a) out of which Property measuring 3 marlas 4-1/2 sarsai being 7/428th  share of total land measuring 10 kanal 14 marlas bearing khewat no 117 khatouni 512 rect 14 killa no 3/2(4-10) 8/2(6-4)  and b)  Property measuring 2 marla 2 sarsai being 20/1314th share out of total land  7 kanal 6 marlas bearing khewat no 117 khatouni 513 rect 13 killa no 15 (0-8), Rect no. 14 killa no. 9 (6-18) as mentioned in the jamabandi for the year 2015-16 hadbast no. 65, situated at Bir Sarkar tehsil &amp; Dist. Sri Muktsar Sahib and registered in the name of Sh Gursewak Singh S/O Sh. Charat Singh vide sale deed no. 2021-22/53/1/4396 dated 17/03/2022</t>
  </si>
  <si>
    <t>Village Chakwal Dhanoa, Tehsil Mukerian, Distt Hoshiarpur, Punjab 144214</t>
  </si>
  <si>
    <t>Hoshiarpur</t>
  </si>
  <si>
    <t>Under construction residential house constructed on land measuring 8 Marlas (5’ Karam) bearing Khasra No. 17//13 (8-0) as described in sale deed no. 3846 dated 28/03/2016 stituated in Gali no. 2, Bajwa Colony, Backside Mata Mandir, Bathwala Road, Gurdaspur</t>
  </si>
  <si>
    <t>Gurdaspur</t>
  </si>
  <si>
    <t>Plot measuring 6 Marla comprised out of Khasra no 54/2 (1-9) as entered in jamabandi for the Year 2015-16 situated in LAHRI VEERAN, HB No 651 in the registration district Gurdaspur &amp; sub dist. Gurdaspur admeasuring 1632 Sqft and bearing CTS survey no. 54/2 (1-9)</t>
  </si>
  <si>
    <t>All those pieces and parcels of land and building situate being and lying in the Gram panchayat limits of Babhalgaon Tal- Latur in the Registration Dist. – Latur Sub Dist. – Latur bearing Plot No. No. 526 and 527, Admeasuring Plot Area- 1560 Sq. Ft and Built up area 2051 Sq. Ft Property owned by: Mr. Mahebub Dadamiya Sayyad_x000D_
bounded as follows:_x000D_
North      : Gavthan_x000D_
East         : House of Janimiya Pathan_x000D_
West        : Gram Panchayat Road_x000D_
South       : Gram Panchayat Road</t>
  </si>
  <si>
    <t>Mortgage of all that piece and parcel of Residential House Sy No 266 House No 293 Old, 1-161 New, Datta Nagar, Nilanga, Dist Latur Owned by Mr. Aviraj Vinayakrao Patil. Area admeasuring 1080.39 SqMt _x000D_
bounded as follows-_x000D_
On or towards the North –  Internal Road_x000D_
On or towards the East –     Internal Road_x000D_
On or towards the West-     Land of Vijaykumar Pandharikar_x000D_
On or towards the South-    Plot of Gyanrao devrao and Others</t>
  </si>
  <si>
    <t>Pieces and parcel of land admeasuring about 3 decimal together with the building constructed or to be constructed thereon being situated and lying at Mouza-Koushalya, Ward no. 25 Kharagpur Town in the registration Dist-West Midnapore,P.S Kharagpur having JL No. 311, R.S Plot No 605 &amp; L.R Plot No 2359, L.R. Khatian No 42</t>
  </si>
  <si>
    <t>Paschim Medinipur</t>
  </si>
  <si>
    <t>Parcel of Land of admeasuring about 0.02 acres (871.2 sqft) along with Building constructed thereon at L.R. Khaitan No. 410/5 Modified L.R Khaitan No 1040 Plot Nos 401, JL No. 352 of Vill Dahrimba, P.O. Bonpatna, PS Kharagpur Local, Midnapore West, WB 721301</t>
  </si>
  <si>
    <t>at Mouza-Tutaranga, CTS/Sy. No 862, J.L No. 671, R.S Plot No.862, R.S. Khaitan No.246, P.S-Belda, District-Paschim Medinipur-721424</t>
  </si>
  <si>
    <t>Piece and parcel of property in the name of Mrs. Chirashree Chakraborty &amp; Mr. Prashanta Chakraborty at Flat No. 10, Block No. B, 4th Floor, Siva Complex, 61 N.S. Bose Road, P.O. Rajpur, P.S. Sonarpur, District – 24 Parganas (South), Kolkata – 700149</t>
  </si>
  <si>
    <t>South Twenty Four Parganas</t>
  </si>
  <si>
    <t>at R.S Dag No. 712, Khatian no. 211 of Mouza- Konra, J.L No. 27, Holding no.38/A/2, Patra Para, Korachandigarh under Madhyamgram Municipality, ward no. 02, vide sale deed no 4155/1998 dated 24.11.1998 regd with ADSR Barasat</t>
  </si>
  <si>
    <t>"All piece and parcel of land admeasuring about 2268.17 sq.ft together with the residential building constructed thereon of single storied floor admeasuing about 1250 sq ft located at Naichandpur 9/2 no. G.P Mouza- Naichanpur, Near Narkelda Samabai Samiti, Vill: Pachim Naipore, PS- Moyna, Dist- East Midnapore, PIN 721 642, West Bengal within the jurisdiction of the Sub Registrat ADSR Moyna bearing plot no 1803, J.L No. 250, Khatian No. 3831, 3829 (L.R).</t>
  </si>
  <si>
    <t>Mauza Burdawan J.L No. 30, R.S Kh. Nos. 2897 &amp; 5226, L R Kh No. 18458 &amp; 18457, R.S Plot No. 5233, 5234, L R Plot No. 3948, Mahalla Pirbaharam rd., Dangapara ward no-19, Holding No. 109/C under Burdawan Municipality, P.O Nutanganj, P.s &amp; District Burdawan Pin 713102.</t>
  </si>
  <si>
    <t>Purba Bardhaman</t>
  </si>
  <si>
    <t>Pieces and parcel of land in the name of Mr. Shyampada Khatua together with the building constructed or to be constructed thereon admeasuring about 15.66 decimal situate being and lying in the registration Dist-Purba Medinipur,Sub Dist-Tamluk locatec at Plot No.2388,J.L No.28,Touzi No.2639,Khatian No.947,Mouza-Gurgram,State-West Bengal,P.S-Bhagwanpur,PIN-721633</t>
  </si>
  <si>
    <t>Those pieces and parcels of land being situated and lying at Vill- Mouza- Padumbasan in the registration Dist-Purba Medinipur along with the residential building constructed there on in the name of Mr. Ranjit Adak admeasuring 391.782 sq. ft and bearing CTS/Survey Nos.J.L No-144 Khatian No. 2196(R. S)8292(l.r) Plot No2196(R.S) 6772(L.R)</t>
  </si>
  <si>
    <t>Pieces and parcels of land together with the buildings and structures constructed thereon lying at village- Kotbarh in the registration Dist- Purbamednipur admeasuring about 3702 sq ft and bearing CTS/Survey no with J.L No 18, plot no. 169 khatian no 378/1(s), 506, 1242 (H), New L.R 176, PS- Chandipur, Dist:Purba Mednipur PiN 721 633, West Bengal.</t>
  </si>
  <si>
    <t>Piece and parcel of land along building constructed or to be constructed lying and situated at J.L No 277, PLOT NO 328(RS)486,487(LR), KH NO 8065(LR) Located at Sankarara, PO Tamluk PS Tamluk Dist Purba Medinipur WB 721636.</t>
  </si>
  <si>
    <t>Piece and parcels of land and building being JL. NO. 61, PLOT NO. 1809 (R.S.) &amp;L.R.) KH. NO. 2689 (L.R.) Located at Vill Bamunara, po. Ashutiabarh, PS Chandipur, Dist. Purba Medinipur, WB 721659</t>
  </si>
  <si>
    <t>Dist: Purba Mednipur and within the jurisdiction of Sub- Registrar, ADSR, Moyna bearing S.No /Gat No./CTS No. JlNo. 250, Plot no 1211 Khatian no. 3309 (LR)</t>
  </si>
  <si>
    <t>Mouza + Village- Jalpai Part 1, J.L no.111, Plot No. 675 (R. S)837, (L.R), Khatian No. 3149 (LR) under Dibakarpur Gram Panchayat, ADSRA- Hanschara P.S – Chandipur, dist  Purba Midnapur</t>
  </si>
  <si>
    <t>Bargogodar in the Dist-East Midnapore, P.S-Nandkumar bearing CTS/Survey Nos. J L No. 07,Kahtian No.444 and Plot No.3170</t>
  </si>
  <si>
    <t>at J.L. No. 70, Plot No-599/879 KH. No. 663 (LR) Mouza – Panchberia, Under Balluk-1 No. Gram Panchayat, in Tamluk II Block, PS – Tamluk, Dist. Purba Medinipur, WB 721636</t>
  </si>
  <si>
    <t>Vill &amp; Mouza- Kripakhali, Block &amp; PS- Kultali, PO- Kripakhali, Panchayat: Kundakhali Godabar, bearing RS JL NO 134, LR Khatian NO 264/2,, RS &amp; LR  Dag No.177 in the Sistrict of south 24 pgns</t>
  </si>
  <si>
    <t>Piece and parcel of Flat No. B, ground floor, area admeasuring 687.24 sq.ft. in Sarkar Apartment situated at village Nabapally, North 24 paragnas, Barasat bearing CTS/Sy No. J.L No. 83, R. S Plot No. 37, R. S Khautab No 1016 under Bhatra Mouza, Holding No. 8/3, Amarabati road, Ward No. 09, WB</t>
  </si>
  <si>
    <t>Equitable Mortgage of Residential property situated in khewat no. 1533, khatauni No. 1743, Khasra No. 62//63, having  818/16000 share of Rakba 8-0 kanal i.e. 8.18 Marle as per Jamabandi for the year 2017-18 situated at H.B. No. 279 outside of Municipal limits Tehsil- Bilaspur, Jagadhari, Yamuna Nagar, Haryana admeasuring 247.61 Sq. yard registered in the name of Mr. Jasvinder Singh S/o Karnail Singh vide Transfer deed of Immovable property within blood relation bearing registration No. 801 dated 28.05.2021 and bounded as under:- East    :  House of Jagir Singh; West  :  Part of Property.; North :  Gali; South :  Land of Raj Kumar; [CERSAI ASSET ID- 200074125107]</t>
  </si>
  <si>
    <t>Equitable Mortgage of Residential Property  measuring 1905.75 Sq. ft (210 sq. yard) situated at village- Gobindgarh, bearing Khewat No. 6, Khatauni No. 6, Kitte 6 Rakba 7/684th part of 33 Kanal 4 Marle i.e. 0 Kanal 7 Marle Tehsil Ladwa, Dist- Kurukshetra, Haryana in the name of Mrs. Nisha Devi W/o Mr. Pradeep Kumar registered vide Transfer of Immovable Property within Blood relation bearing Reg. No. 963 dated 29.08.2023 in the office of Sub/Joint- Registrar Ladwa  and bounded as under:East    :  39.9 ft Gali common; West  :  25 ft Jama 20.9 ft House of Hakam Singh; South :  4728.8 ft Jama 10.1 ft Jama 15.5 ft Gali.North :  47.7 ft Jama 4 ft &amp; House of Ram Pal; [CERSAI Asset ID-200077607891]</t>
  </si>
  <si>
    <t>Kurukshetra</t>
  </si>
  <si>
    <t>property situated in khewat no. 479 Min Khata no. 625 kitte 3 manbaran khasra- 114//3/1(0-16), 8/2(0-16) 13/1(0-16) barakba 2 kanal 8 marla having 4/48 share i.e 0 kanal 4 marla admeasuring 121 sq. yds in village Gangwa, tehsil &amp; Distt. Hisar, Haryana as per jamabandi 2014-15 in the name of Mrs. Ajay kumar W/o Ajit Singh registered vide transfer deed no. 2525 dt 20.07.2020</t>
  </si>
  <si>
    <t>Hisar</t>
  </si>
  <si>
    <t>All piece and parcel of Residential House No.250/1, 401/402 and New Property No.288, (Gaonthan Area G+1), Ward No.2 situated at Khed, Tal-Morshi, District – Amravati Admeasuring Area 129.37 Sq. Mtrs and is bounded as under: _x000D_
On the North : Road_x000D_
On the East : House of Vishwash Deshmukh_x000D_
On the West : House of Shrikant Deshmukh_x000D_
On the South : House of Laxmanrao Deshmukh_x000D_
The Property is owned by Rameshrao Vinaykrao Deshmukh (Guarantor)</t>
  </si>
  <si>
    <t>Property No. 09000074 &amp; 09000075 respectively admeasuring 128.65 Sq. Mtrs. And 212.715 Sq. Mtrs. Total built up area of 198.873 Sq. Mtrs.  Balsamudrapura, Ward No. 9, Ph. No. 27, Mouza No. 19, Mouza - Kalmeshwar, Dist. Nagpur. Within the limits of kalmeshwar Nagarparishad, Dist. Nagpur.</t>
  </si>
  <si>
    <t>All those pieces and parcels of land situate being and lying at village Binaki, Open Plot No.357/B, Survey No.55, Sheet No.140/19 and 32, Admeasuring 225 sq mtrs, Mouza Binaki, Dist Nagpur</t>
  </si>
  <si>
    <t>Flat No. 405, 4Th Floor “Pearl Residency” Opposite Kamal Plaza Dastur Nagar, Amaravti 444606</t>
  </si>
  <si>
    <t>All the pieces and parcels of non agricultural land situate being and lying at village Ghatanji  in the registration Distt Yeotmal Sub Dist Ghatanji admeasuring 400 sq meters and bearing Khasra no. 4</t>
  </si>
  <si>
    <t>All the pieces and parcels of land situate being and lying at village Ghatanji  in the registration Dist Yeotmal Sub Dist Ghatanji admeasuring 1506.90 sq ft  and Bearing CTS/ Survey nos. 7/1(Old) , 76 (New) Plot no. 20 (Part)</t>
  </si>
  <si>
    <t>3.	All that piece and parcel of land situated within the limits of NIT and NMC, Mouza- Indora, P.H. No. 11, Ward no. 57, Tah. Nagpur (City), Dist. Nagpur bearing Nazul Plot No. 81 total admeasuring 6566.25 Sq. ft.(610.02 Sq. Mtrs.) [As per city survey total admeasuring 651 Sq. Mtrs.] A house constructed thereon admeasuring 600 Sq. ft. (55.74 Sq. Mtrs.) out of that North- South partitioned Western side half part which is containing admeasurement 3283.125 Sq.ft. (305.01 Sq. Mtrs.) [As per City survey admeasuring 325 Sq. Mtrs.</t>
  </si>
  <si>
    <t>Flat No. 1602, Tower No.3 Capital Heights, Medical College Road, Hanuman Nagar, Nagpur 440009</t>
  </si>
  <si>
    <t>Plot No. 32, admeasuring 78.83 sq. yds. Comprised in Khasra No. 196, Khata No. 541/625, page no. 1225, as per jamabandi for the year 2009-10, situated at village Lohara, Hadbast No. 260, Abadi Captain Nagar, Near Lohara Colony, Tehsil &amp; Dist. Ludhiana, owned by Smt. Vanita Rani W/o Vikrama Verma and Sh. Kunal Verma S/o Vikram Verma as per sale deed bearing wasika no. 2021-22/103/1/11017 dated 07.01.2022.</t>
  </si>
  <si>
    <t>Commercial cum Residential property  comprised in Khata No. 572, Khasra No. 211/10/2/2/3/1 Min (0-11/12) 11/1/2/1 (0-3) Kitte 2, Rakba ) Kanal-4. 1/12 Marla situated on NH 52, Sangrur Road, Anaj Mandi, Bill. Dirba, Teh-. Sunam, Distt- Sangrur, Punjab-148035 presently owned by Mrs. Kamlesh Rani W/o Mr. Jai Gopal  vide Transfer deed No. 2022-23/127/1/603 dated 26.07.2022 registered  in the office of Sub registrar/joint Sub- Registrar, Dirba, Distt- Sangrur, Punjab</t>
  </si>
  <si>
    <t>" Equitable mortgage of Commercial plot comprised in Khata No. 498/1056, Khasra No. 173//18/1(1-7), 23/1 (0-7) total 1 Kanal 14 Marla of 7/17th share Bakdar 14 Marla situated at Sangrur, Near New Bus Stand, Opp. Baba Bairsiana Gurdwara, Dirba, Distt- Sangrur, Punjab-148035 owned by Mr. Rohit garg S/o Sh. Jai Gopal vide Transfer deed No. 2020-21/127/1/651 dated 17.09.2020 regsitered in the office of Sub Registrar/joint Sub-registrar, Dirba, Dist- Sangrur, Punjab.</t>
  </si>
  <si>
    <t>Property measuring 342½ sq. yards out of total combined property measuring 685 sq. yards having M.C. no. B-XXIX- 511/11-A comprised in Khasra no. 14//13/2/2/1, 12/2/2, 19/1, 12/1/2, 23/1, 18/2, Khata no. 343/349, 348/354, 349/355, 350/356, as per Jamabandi for the year 2008/2009 situated at village Giaspura HB No. 261, Near Sunny Karyana Store, Giaspura, Sua Road, Teh. &amp; Distt. Ludhiana as per sale deed vide Wasika no. 12378 dated 20.08.1996 in the name of Smt. Sita Devi w/o Sh. Ram Nath Sharma.</t>
  </si>
  <si>
    <t>property measuring 213.50 sq. yards, comprised in Khasara No. 2809/1662/867, Khatta no. 106 / 208, as per Jamabandi for the year 2009-10, (Khatta No. 107/109, as per Jamabandi for the year 2009-2010) situated at village Dholewal , H. B. no. 174, Abaddi Known as Pratap Nagar, Street No. 1, Teh. &amp; Distt. Ludhiana, as per Gift Deed vide Wasika no. 9996, dated 04.12.2001,</t>
  </si>
  <si>
    <t>House No. 29, measuring 152 Sq. Yds., comprised in Khata No. 582,583,584,585/1, Khata no. 810/859as per Jamabandi for the year 2012-13, situated at Village Threekay, Hadbast No. 156, locality known as Khanna Colony, Arjan Enclave, Tehsil &amp; Distt. Ludhiana</t>
  </si>
  <si>
    <t>Property measuring 5 Marla 101 Sq Ft (i.e., 1462 Sq Ft) out of Khata No. 237/257, Khasra No. 52//204 (4-11), Hadbast No. 224 situated at Village Hardokhanpur, Tehsil &amp; Dist. Hoshiarpur as per Jamabandi for the year 2013-14 owned by Smt. Archana Kumari w/o Sh. Aman Kumar Sharma vide Sale Deed No. 1971 dated 03.07.2019</t>
  </si>
  <si>
    <t>Commercial Shop no.B-2 B Wing Ground Floor Unity Heights Survey no.168 Hissa no.22 Village Mamdapur Karjat Raigad 410101 admeasuring 540 sq ft</t>
  </si>
  <si>
    <t>Gala No. 2, Ground + 3 upper floor, residential building situated on Land bearing S. NO. 29/1, CTS No. 9113, Village Kamatghar, Padmanagar, Bhiwandi, Thane-421302</t>
  </si>
  <si>
    <t>Commercial Land &amp; Building at Plot No. 14, Sector No. 1A, Airoli, Navi Mumbai- 400708</t>
  </si>
  <si>
    <t>Non Agricalture Landed property situated at Gat No. 63/1, Shirur – Sangavi road, Vill – ambale, Tal – Shirur, Dist Pune – 412211.</t>
  </si>
  <si>
    <t>Three commercial property, unit no.214,  215 &amp; 240, 2nd Floor, Kohinur Industrial Complex, Taloja, Plot no. J-7, J-8, J-9, Tondhare Panvel,Raigadh-410208.</t>
  </si>
  <si>
    <t>Equitable Mortgage of property consisting of 10 Commercial shops along with land measuring 3 Kanal 2 Marle comprised in Khewat No. 305, khatauni No. 505 Khasra No. 72//11/2 (0-11) Rakba 11 Marle Salam and land measuring 2 kanal 11 Marle out of khasra No. 72//12  (7-11) Rakba 7 kanal 11 Marle situated at Vaka Mauja Khajuri, HB. No. 159 , Tehsil- Jagadhari, Dist- Yamuna Nagar as per Jamabandi for year 2021-22 registered vide Transfer Deed for Immovable property within relation  bearing No. 1131 dated 10.05.2023 in the name of Mr. Arjun Singh S/o Mr. Bhupinder Singh read with mutation No. 1660 and bounded as under:- East    :  Agriculture land; West  :  Road.; North :  Street.; South :  Agriculture land;</t>
  </si>
  <si>
    <t>Equitable Mortgage of Commercial property comprised in khewat No. 202//198, Khatauni No. 300, Khasra No. 5//22/4, 23/12/1 Kitte 2 having 7/66th share of Rakba 1 Kanal 13 Marle i.e. 3.5 Marle i.e. 105 Sq. ft and Khewat No. 205//201, Khatauni No. 303, Khasra No. 10//2/1/2 having 5/48th share of Rakba 1 Kanal 4 Marle i.e. 2.5 Marle i.e. 75 Sq.  total Rakba 6 Marle i.e. 180 Sq. ft. situated at village  Bhamboli, H B. No. 435, Sub- Tehsil- Saraswati Nagar, Tehsil  Jagadhari, Dist- Yamuna Nagar, Haryana  as per jamabandi for year 2020-21  registered in the name of Mrs. Koushal Devi W/o Biram Pal Singh vide Transfer deed of Immovable property within Blood relation bearing No. 1436 dated 12.10.2022 read with Mutation No. 2452 and bounded as under: East    :  Bhuja 58 ft. Shop of Gurmukh Singh; West  :  Bhuja 55ft. Property of Others; North :  Bhuja 64 ft. Rasta ; South :  Bhuja 44ft. School  ; [CERSAI Asset ID- 200074410747]</t>
  </si>
  <si>
    <t>All those pieces and parcels of land situated being and lying at village Nagpur in the registration Dist. Nagpur Sub Dist. Nagpur admeasuring, Block No. 46-T1 - 14.74 Sq. Mtrs, Block No. 46-T2 - 32.71 Sq. Mtrs, Block No. 46-T3 - 14.74 Sq. Mtrs, Block No. 46-T4 - 14.74 Sq. Mtrs, Block No. 46-T5 - 14.74 Sq. Mtrs, Block No. 46-T6 - 14.74 Sq. Mtrs, Block No. 46-T7 - 9.94 Sq. Mtrs. And bearing Block No. 46-T1, Block No. 46-T2, Block No. 46-T3, Block No. 46-T4, Block No. 46-T5, Block No. 46-T6, Block No. 46-T7, on 3rd Floor of the building known and style as “AMENA PATEL MANZIL”  constructed on NIT Leasehold Plot No. 46 in City Survey No. 200, Sheet No. 170 House No. 981 Ward No. 73, Situated in CRS III Scheme of NIT west precinct CRS layout Central Avenue Road Gandhibagh Mouza Nagpur Tah and Dist. Nagpur</t>
  </si>
  <si>
    <t>All those pieces and parcel of Commercial Blocks Unit no. 301-A, 301-B, 301-D &amp; 301-E; on 3rd floor, “Anantraj Arcade Condominium”, NMC House No. 402, 403 and 426 to 430, City Survey No. 517 and sheet No. 142, having total admeasuring built up area 68.58 Sq. Mtr., Super built up area 125.26 Sq. Mtr.), Mouza – Nagpur situated at Boharipura, Bangre Mohalla, Loha Oli, Itwari, NMC Ward No. 44, Tah &amp; Dist. – Nagpur</t>
  </si>
  <si>
    <t>Industrial Plot No. 77 measuring 250 sq. yards comprised in Khasra No. 13//25, 18//5,6,14,15,16,17,19//1,10,11,19,20, Khewat No. 438 Khatauni No. 470 as per Jamabandi for the year 2008-09, situated at Village Sherpur Kalan Hadbast No. 176 Abadi known as Saini Colony, Tehsil &amp; Dist. Ludhiana, in the name of Sh. Raman Singla S/o Rishipal Singla vide Sale deed Wasika No. 1704 dated 21.04.2016 and bounded as under : East: Street  adm. 30’; West: Neighbour   adm. 30’; North: Neighbour  adm. 75’; South: Neighbour adm. 75’</t>
  </si>
  <si>
    <t>Commercial Plot measuring 1000 sq. yards with boundary wall and gate comprised in Khata No. 87/96, Khasara No. 815-816, at village Mundian Kalan, H B No. 179, GTB Nagar, Opp. Atmaram Jain Hospital (USPC)-Tehsil and District Ludhiana in the name of Sh. Jagjeet Singh S/o Sh. Hira singh vide Sale Deed bearing vasika no. 4439 dated 08.07.2022 duly registered with Sub-Registrar Ludhiana West.</t>
  </si>
  <si>
    <t>Industrial Plot and load bearing GI Sheet Roof Godown Building, RCC weight bridge at Grampanchayt Milkat No. 923 at S. No. 485/1/2 at mouje Nandal Tal. Phaltan, Dist. Satara 415528</t>
  </si>
  <si>
    <t>Lease hold Industrial Land and Building situated Plot No 25,26,31,32, SY No 452, Yogeshwari Cooperative Industries Estate Society, RTO office Road Ambejogai District- Beed Property in the name of M/S Ratnam Propes Pvt Ltd.Adm Area about 864 Sq Meter_x000D_
_x000D_
On or towards the North – Plot No 24 and 33 _x000D_
        On or towards the East –   Road_x000D_
        On or towards the West-    Road_x000D_
        On or towards the South-   Plot of 27 and 30</t>
  </si>
  <si>
    <t>) All piece and parcel of Register Mortgage of Factory, Shed &amp; Building NA Land situated at Survey No.110/3, Gram panchayat Property No.1317 Mouja Khed, Tal – Morshi, District – Amravati Total Admeasuring Area 8600 Sq. Mtrs and is bounded as under:_x000D_
On the North : Gaonthan_x000D_
On the East : Field of Dr. Dhote_x000D_
On the West : Road_x000D_
On the South : Aditya Mandavgade_x000D_
The Property is owned by Rekhabai Rameshrao Deshmukh</t>
  </si>
  <si>
    <t>All that piece and parcel of land admeasuring 1.35 Hecter R bearing Khasra / Survey no. 24, Mouza no. 98, P H no. 40, Class I, rights, Revenue Rs 1.20 Khate no. 60, Mouza Ghogra Tah Narkhed Dist Nagpur Non Agriculture Order  passed by Collector Nagpur in Revenue Case no. 208/NAP-34/2016-2017/ dtd 09.03.2017 Non Agriculture Land admeasuring 13500.00 sq mts ( 145314.00 sq ft) within city limits of Gram panchayat Ghogra Tah Narkhed &amp; Dist Nagpur and the said property is bounded as under :-_x000D_
On the North : Survey No.25_x000D_
On the East : Road_x000D_
On the West : Survey No.28_x000D_
On the South : Survey No.23_x000D_
_x000D_
Together with buildings and structures constructed/ to be constructed thereon and all furniture                      and fixtures standing lying or being thereon.</t>
  </si>
  <si>
    <t>The main factory ginning building, MS Shed (GI Sheet Roof approx. 1120.0 sq. mtr) &amp; Seed Shed (GI Sheet Roof approx. 336.00 sq. mtr) (excluding land) situated on land admeasuring 1.35 HR. bearing Khasra /survey No.24, Mouza No.98, P.H. No.40, ClassI, Rights, Revenue Rs.1.20 Khate No.60, Mouza Ghogra, Tah. Narkhed and Dist. Nagpur.</t>
  </si>
  <si>
    <t>All those pieces and parcels of land having Khasara No. 649 admeasuring 0.25 HR, in the entire land bearing Survey/ Khasara No. 649, PSK 39, Occupancy Class I, within the limit of Gram Panchayat Nagardhan, Mouza Nagardhan Tah. Ramtek District Nagpur</t>
  </si>
  <si>
    <t>Equitable Mortgage of Industrial Property bearing plot no 81, in in Pragati Industrial Park, Village Behra, Derabassi, Distt Mohali measuring 8 Biswa-10 ½ biswasis (60*64 i.e. 426.67 sq. yards) owned by Sh. Varun Jain</t>
  </si>
  <si>
    <t>SAS Nagar</t>
  </si>
  <si>
    <t>Industrial Property bearing plot no 80, in in Pragati Industrial Park, Village Behra, Derabassi, Distt Mohali measuring 7 Biswa-8 ½ biswasis(60*64 ¼ * 24’*41’-4 ½” 371.50 sq. yards) owned by Sh. Varun Jain</t>
  </si>
  <si>
    <t>The Rajsikal 100 GM &amp; 200 GM Cylinder, Furniture etc., Polyster Printed Laminated Rolls, Automatic Vertical High Speed FFS Machine for Namkin Packaging, Semi Automatic Frym Plant and Stock at Plot No. 63-A, 64,70-A,71-A, Mouza Lava, Nagpur (Gramin) 440023</t>
  </si>
  <si>
    <t>"_x000D_
_x000D_
_x000D_
2. Residential flat no. W11Z20025832 (Old House No. 11/23A), Plot No. 1216, BUILDING THULE RESIDENCY,  Village Pen, Taluka Pen Dist- Raigad. Admeasuring  227.40 SQ FT."</t>
  </si>
  <si>
    <t>Flat no 701 (admeasuring 459 sq. ft. carpet + 402 sq. ft. Terrace) along with car parking Space no 1,  7th Floor, Cottage Villa CHSL, Plot no 89, Sector 10, Taloja Pachnand, Taluka Panvel, District Raigad</t>
  </si>
  <si>
    <t>DUMUNI MURMU</t>
  </si>
  <si>
    <t>PANKAJ GUPTA</t>
  </si>
  <si>
    <t>V Shakthivel</t>
  </si>
  <si>
    <t>MAN MOHAN MURMU</t>
  </si>
  <si>
    <t>RAVI JAIN</t>
  </si>
  <si>
    <t>Amit Kumar</t>
  </si>
  <si>
    <t>Gopal Singh Mehra</t>
  </si>
  <si>
    <t>KOLHAPUR</t>
  </si>
  <si>
    <t>INDORE</t>
  </si>
  <si>
    <t>BENGALURU</t>
  </si>
  <si>
    <t>cmmarc_ind@mahabank.co.in</t>
  </si>
  <si>
    <t>cmmarc_kol@mahabank.co.in</t>
  </si>
  <si>
    <t>dzmkolkata@mahabank.co.in</t>
  </si>
  <si>
    <t>dzmchandigarh@mahabank.co.in</t>
  </si>
  <si>
    <t>brmgr1940@mahabank.co.in</t>
  </si>
  <si>
    <t>brmgr2259@mahabank.co.in</t>
  </si>
  <si>
    <t>dzmchennai@mahabank.co.in</t>
  </si>
  <si>
    <t>cmarc_tha@mahabank.co.in</t>
  </si>
  <si>
    <t>dzmludhiana@mahabank.co.in</t>
  </si>
  <si>
    <t>dzmranchi@mahabank.co.in</t>
  </si>
  <si>
    <t>cmmarc_ahn@mahabank.co.in</t>
  </si>
  <si>
    <t>cmmarc_ban@mahabank.co.in</t>
  </si>
  <si>
    <t>cmmarc_mlg@mahabank.co.in</t>
  </si>
  <si>
    <t xml:space="preserve">Date of Auction - 28.01.2025
Last Date &amp; Time of submission of online Bid : 27.01.2025 upto 5.00 p.m.
Bidder will have to login onto the website “https://baanknet.com’ 
Registration of the Bidders is essential with this website. 
Note:   Bidders may give offers for one or for all properties
For detailed terms and conditions of the sale, please refer to the link “https://baanknet.com’.  The details are also provided in the Bank’s website, www.bankofmaharastra.in.
The Bank reserves the right to postpone/defer/cancel this e-auction in any situation without prior intimation.
Place: Pune                                                                                                                                                         Authorised Officer 
                                                                                                                                                                                Bank of Maharashtra </t>
  </si>
  <si>
    <t>ARB, Lucknow</t>
  </si>
  <si>
    <t>KANPUR</t>
  </si>
  <si>
    <t>VIKAS NAGAR BRANCH, LUCKNOW</t>
  </si>
  <si>
    <t>RAIBARELI</t>
  </si>
  <si>
    <t>40065477898</t>
  </si>
  <si>
    <t>21213344333344</t>
  </si>
  <si>
    <t>40146062190</t>
  </si>
  <si>
    <t>4025655545</t>
  </si>
  <si>
    <t>40239905750</t>
  </si>
  <si>
    <t>40055654441</t>
  </si>
  <si>
    <t>40012325125</t>
  </si>
  <si>
    <t>21111545665</t>
  </si>
  <si>
    <t>42325215622</t>
  </si>
  <si>
    <t>20012255665</t>
  </si>
  <si>
    <t>40176372594</t>
  </si>
  <si>
    <t>40052281061</t>
  </si>
  <si>
    <t>40092584932</t>
  </si>
  <si>
    <t>40213821870</t>
  </si>
  <si>
    <t>40023322112</t>
  </si>
  <si>
    <t>40055566541</t>
  </si>
  <si>
    <t>40220712157</t>
  </si>
  <si>
    <t>40065458987</t>
  </si>
  <si>
    <t>40032156458</t>
  </si>
  <si>
    <t>40065423221</t>
  </si>
  <si>
    <t>54545878787</t>
  </si>
  <si>
    <t>40026255451</t>
  </si>
  <si>
    <t>40052165458</t>
  </si>
  <si>
    <t>40033366654</t>
  </si>
  <si>
    <t>400256545300</t>
  </si>
  <si>
    <t>PARADISE TECHNOSOFT PVT LTD</t>
  </si>
  <si>
    <t>Piyush Agrawal</t>
  </si>
  <si>
    <t>Mr Akhilendra Pratap Singh s/o Yogendra Pratap Singh</t>
  </si>
  <si>
    <t>SHAHEEN AKHTAR</t>
  </si>
  <si>
    <t>MSN Trading Company, Mr. Mohd. Naushad</t>
  </si>
  <si>
    <t>VIPUL AGRAWAL</t>
  </si>
  <si>
    <t>Radhey Enterprises, Prop. Mr Rahul Singh S/o Mr Mohan Singh</t>
  </si>
  <si>
    <t>Mr. Mugees Khan S/o Banne Khan</t>
  </si>
  <si>
    <t>Shiva Agency</t>
  </si>
  <si>
    <t>SATYA PRAKASH SHRIVASTAV</t>
  </si>
  <si>
    <t>Santosh Sharma</t>
  </si>
  <si>
    <t>Accord Hydroair Pvt. Ltd.</t>
  </si>
  <si>
    <t>Accord Hydroair (Pilkhuwa) Pvt. Ltd.</t>
  </si>
  <si>
    <t>JIJI VIJAYAN</t>
  </si>
  <si>
    <t>MADHUKAR TRIPATHI</t>
  </si>
  <si>
    <t>Raze International,</t>
  </si>
  <si>
    <t>Bhavya Suppliers &amp; Infrawing Pvt. Ltd.</t>
  </si>
  <si>
    <t>Paradise Technosoft Pvt Ltd</t>
  </si>
  <si>
    <t>KAPOOR FIRE WORKS PROP- Anand Kapoor</t>
  </si>
  <si>
    <t>Shree Nath Ji Print Pack, Prop. Mr. Aseem Mehrishi</t>
  </si>
  <si>
    <t>M/s Raze International</t>
  </si>
  <si>
    <t>KING GYM Prop Shiv Chaudhary</t>
  </si>
  <si>
    <t>MODANWAL ENTERPRISES Prop- Harsh Kumar Modanwal</t>
  </si>
  <si>
    <t>RGS Tradres</t>
  </si>
  <si>
    <t>Flat 106, first Floow, Makkhan Lal Plaza, Khasra No. 6/20 part, putariya Mahal, Gali bade Bhai, Chata Ward, Agra</t>
  </si>
  <si>
    <t>All Pieces and Parcels of Land together with the buildings and structures/residential block constructed on MIG Plot No. B-326 (Area- 120.40 Sq. Mtr.), Shashtripuram Yojana, Agra (Owner-Sh. Piyush Agarwal), Bounaries:-East-HIG Plot, North- MIG House No. 325, West- 30 ft. wide Road, South- MIG House No. 327</t>
  </si>
  <si>
    <t>All those pieces and parcel of property there being and lying at House No. 475/164D/2, at Meerapur, Teh. Seetapur, Prayagraj 211003, area admeasuring 167.82 Sq. Mtr, (Owner- Akhilendra Pratap Singh) Bounded by- _x000D_
_x000D_
North: Rasta 12 Feet    East : Road _x000D_
West: Vacant Land  South : House of Badri Narayan Tiwari</t>
  </si>
  <si>
    <t>Residential double stories house area measuring 111.47 sqmtrs (133.33 sq yards) which is part of khet no 470 situated at patwari ka nagla barauli by pass road mauja ramgarh Punjupur P &amp; T Koil Aligarh UP 202001_x000D_
Boundaries:-East-Measurement 25 ft. after other plot, West- Measurement 25 ft after rasta 20 ft wide, North-Measurement 48 ft after plot mohd Saleem Israili, South-Measurement 48 ft after plot Gijala Tabassum</t>
  </si>
  <si>
    <t>(Owner- Mohd Naushan &amp; Mr Shanu) _x000D_
Residential Property Nagar Nigam No. 10/320 (Old) &amp; New No. 10/848, Khasra No. 2811 (Part) Saray Miyan, Jumgal Garhi, Delhi Gate, Koil, Aligarh, Admeasuring -202.98 sq.mtr._x000D_
Boundaries-North: House of Dilshad, South: Road, East:House of Abid, West: House of Aslam</t>
  </si>
  <si>
    <t>All those pieces &amp; parcel there being and lying at House No. 19/6, Babbu Ji Ki Jeen, Raniwala Compound, Near LIC Building area Gate, Firozabad, UP, area admeasuring 322.81 Sq. Mtr.  Bounded by _x000D_
_x000D_
East : Property of Sudhir Raniwala      West: 15 Ft Wide Road _x000D_
North : Property of Manu Agrawal  South: Property of Sunita Jain</t>
  </si>
  <si>
    <t>Equitable Mortgage of Plot No. 12A/1 Bearing Nagar Nigam No. 37D/SBC/12A/1 Situated at Suraj Bagh Colony in Khasra No. 85 Mauza Jaganpur, Tehsil and Distt. Agra,</t>
  </si>
  <si>
    <t>Residential cum commercial property at H. No. 4/257 Part of khasra No. 352, admeasuring 67.58 sq mt situated at Mauza Jamaipur Mafi, Anoopshahar Road, Pargana &amp; Tehsil-Koil, Aligarh Mr. Mugees khan S/o Banne khan</t>
  </si>
  <si>
    <t>housing property at Khasra No 826, Vill Maraucha Tetrapur, Pargana Jagdishpur, Teh Musafirkhana, Dist Amethi area admeasuring 1380 Sq Ft</t>
  </si>
  <si>
    <t>H No 1354, LIG, Sector I, Kanpur Road Yojna, Lucknow, Area Admeasuring: 74.20 Sq Mt., Bounded by _x000D_
East : 9 Mtr Wide Road			West: House No 1357                              _x000D_
North : House No 1353			 South: House No 1355</t>
  </si>
  <si>
    <t>Description of the Property put for auction-_x000D_
House on Plot No. 77, Khasra No. 284/7, Vill Gollia (V Code- 067), Asra Colony, Pargana Mahona, Tehsil Bakshi Ka Talab, Lucknow, area admeasuring  .(Owner- Anjali Sharma), Bounded by- _x000D_
North- Plot No. 76   South- Plot No. 78_x000D_
East- Road     West- Plot No. 39</t>
  </si>
  <si>
    <t>All those pieces and parcel of property with construction &amp; fixture there being &amp; lying at B-3/153 Vivek Khand, Gomti Nagar, Lucknow U.P admeasuring area 288 sq mtr., Bounded as:-_x000D_
            North:- Property of Shripal              South:- Property of Manoj Kumar_x000D_
            East :- 20 Feet wide Road               West:- Others Property</t>
  </si>
  <si>
    <t>Mr Badri  Narayan  Tiwari, House No. 256/255 at plot No. 18-A, situated at part of Khasara No. 140,141,142 and 143 village shekhpur, Mohalla Ashok Nagar, Ward Saadat Ganj, Habibpur, Lucknow (total area 1515 sq. ft.), bounded as-_x000D_
North     :-  Plot No-18       South     :-  Kabra       _x000D_
East       :-  Colony of others Society    West      :-   25 Feet Road</t>
  </si>
  <si>
    <t>Property at Minjumla Khasra no 333 Situated at Village Kasimpur Pakri Ward, Hind Nagar Tehsil Sarojini Nagar Dist Lucknow._x000D_
Area Admeasuring: 1600 Sq Ft, Bounded by-  _x000D_
East : Nala Badhu Road 28 Feet Wide                      West: Remaining Part of Seller’s Land                                _x000D_
North : Proposed Post Office                         South: 22 Feet Wide Road</t>
  </si>
  <si>
    <t>All Pieces and Parcels of Land together with the bulldings &amp; structures/residential block constructed on PictNo 167 (admeasuring 0.038 Hect.) at Kooradech, Tehsil Raniganj, Dist Pratapgarh (Owner of the Property Shri Madhukar Tripathi) Boundaries-:North-Land of Parnakant, South-Abadi Land, East- Same Plot No. 167, West-Land of Laxmi Narain</t>
  </si>
  <si>
    <t>1 M/s Raze International, Mr. Kushal Krishna Sahu, C-55 Industrial Area Rooma Textile Zone Kanpur Nagar 208008 (Partner)_x000D_
Mrs. Geeta Sahu C-55 Industrial Area Rooma Textile Zone Kanpur Nagar 208008(Partner) _x000D_
2.Mr. Kushal Krishna Sahu Flat No. 302 Sudarland House 15/8A Civil Lines Kanpur 208001 (Guarantor)_x000D_
3.Mrs. Geeta Sahu, Flat No. 302 Sudarland House 15/8A Civil Lines Kanpur 208001 (Guarantor)</t>
  </si>
  <si>
    <t>House Property build and situated on Khasra No. 1189, 1190, 1192, 1204, 1205, 1206, 1208, 1209, 1210, 1211, 1212, 1213 &amp; 1411 Ka Minjumla  situated at Vill. Auragabad Jageer, Ward Raja Bijli Pasi, Teh. Sarojaninagar, Dist Lucknow, area admeasuring 109.20 Sq. Mtr, Owner- M/s Bhavya Suppliars &amp; Infraeing Pvt. Ltd., Bounded by-  _x000D_
East : House of Others                        West: Road_x000D_
North : Plot Of Others                          South: Plot Of Others</t>
  </si>
  <si>
    <t>shop commerial complex at unit B 12, basement block no. 51/1-5, ANUPAM PLAZA, IInd, Hari PArvat Ward, Sanjay Paace, Commercial Cmplex, Agra</t>
  </si>
  <si>
    <t>Unit B 10, Basement Block, 51/1-5, anupam plaza 2nd, hari parvat ward, Sanjay Palace, Agra</t>
  </si>
  <si>
    <t>Shop 2/36, gratganj, tehsil sadar dist Farrukhabad</t>
  </si>
  <si>
    <t>Equitable Mortgage of property at Khasra No. 465 (Part). Mohalla-Yadav Nagar, Mauza Sukhmalpur, Nizamabad, Firozabad UP 283203,</t>
  </si>
  <si>
    <t>Plot No. C-55, Industrial Area Rooma Kanpur Nagar UP 208005,  _x000D_
Area Admeasuring: 2126.79 Sq Mtr, _x000D_
Boundaries:_x000D_
North-Plot No, C-54, _x000D_
South- 24 Meter Wide Road No 21, _x000D_
East-18 Meter Wide Road No 6, _x000D_
West-Open Land &amp; Plot No B-10</t>
  </si>
  <si>
    <t>shop and building at Gata No 637, 637 Min, 638, area admeasuring 113+ 42 Sq Mtr, Ahmadpur Najool, Kutchery Road, Raibareilly</t>
  </si>
  <si>
    <t>Shop UGF 19 &amp; 20, Ashirvaad Plaza, RAM RAMBANK CHAURAHA, Lucknow</t>
  </si>
  <si>
    <t>Village Gotwa, Post Katya, Basti, Dist Basti, UP 272302</t>
  </si>
  <si>
    <t>Prayagraj</t>
  </si>
  <si>
    <t>Amethi</t>
  </si>
  <si>
    <t>Lucknow</t>
  </si>
  <si>
    <t>Pratapgarh</t>
  </si>
  <si>
    <t>Kanpur Nagar</t>
  </si>
  <si>
    <t>Farrukhabad</t>
  </si>
  <si>
    <t>Raebareli</t>
  </si>
  <si>
    <t>Basti</t>
  </si>
  <si>
    <t>30,00,000.00</t>
  </si>
  <si>
    <t>35,00,000.00</t>
  </si>
  <si>
    <t>70,00,000.00</t>
  </si>
  <si>
    <t>42,00,000.00</t>
  </si>
  <si>
    <t>50,00,000.00</t>
  </si>
  <si>
    <t>1,57,00,000.00</t>
  </si>
  <si>
    <t>36,00,000.00</t>
  </si>
  <si>
    <t>45,00,000.00</t>
  </si>
  <si>
    <t>40,00,000.00</t>
  </si>
  <si>
    <t>60,00,000.00</t>
  </si>
  <si>
    <t>12,00,000.00</t>
  </si>
  <si>
    <t>2,45,00,000.00</t>
  </si>
  <si>
    <t>46,50,000.00</t>
  </si>
  <si>
    <t>38,50,000.00</t>
  </si>
  <si>
    <t>1,16,00,000.00</t>
  </si>
  <si>
    <t>25,00,000.00</t>
  </si>
  <si>
    <t>23,00,000.00</t>
  </si>
  <si>
    <t>20,00,000.00</t>
  </si>
  <si>
    <t>1,15,00,000.00</t>
  </si>
  <si>
    <t>4,31,00,000.00</t>
  </si>
  <si>
    <t>27,00,000.00</t>
  </si>
  <si>
    <t>77,00,000.00</t>
  </si>
  <si>
    <t>2,50,00,000.00</t>
  </si>
  <si>
    <t>3,00,000.00</t>
  </si>
  <si>
    <t>3,50,000.00</t>
  </si>
  <si>
    <t>7,00,000.00</t>
  </si>
  <si>
    <t>4,20,000.00</t>
  </si>
  <si>
    <t>5,00,000.00</t>
  </si>
  <si>
    <t>15,70,000.00</t>
  </si>
  <si>
    <t>3,60,000.00</t>
  </si>
  <si>
    <t>4,50,000.00</t>
  </si>
  <si>
    <t>4,00,000.00</t>
  </si>
  <si>
    <t>6,00,000.00</t>
  </si>
  <si>
    <t>1,20,000.00</t>
  </si>
  <si>
    <t>24,50,000.00</t>
  </si>
  <si>
    <t>4,65,000.00</t>
  </si>
  <si>
    <t>3,85,000.00</t>
  </si>
  <si>
    <t>11,60,000.00</t>
  </si>
  <si>
    <t>2,50,000.00</t>
  </si>
  <si>
    <t>2,30,000.00</t>
  </si>
  <si>
    <t>2,00,000.00</t>
  </si>
  <si>
    <t>11,50,000.00</t>
  </si>
  <si>
    <t>43,10,000.00</t>
  </si>
  <si>
    <t>2,70,000.00</t>
  </si>
  <si>
    <t>7,70,000.00</t>
  </si>
  <si>
    <t>28-01-2025 00:00:00</t>
  </si>
  <si>
    <t>DHIRENDRA KUMAR</t>
  </si>
  <si>
    <t>LUCKNOW</t>
  </si>
  <si>
    <t>Zone_ARC,GUWAHATI</t>
  </si>
  <si>
    <t>Zone_ARC,HYDERABAD</t>
  </si>
  <si>
    <t>Zone_ARC,MUMBAINORTH</t>
  </si>
  <si>
    <t>40279561153</t>
  </si>
  <si>
    <t>40190747851</t>
  </si>
  <si>
    <t>40261547741</t>
  </si>
  <si>
    <t>40262808147</t>
  </si>
  <si>
    <t>40245536261</t>
  </si>
  <si>
    <t>40255904371</t>
  </si>
  <si>
    <t>40180248764</t>
  </si>
  <si>
    <t>40279035685</t>
  </si>
  <si>
    <t>4026127942</t>
  </si>
  <si>
    <t>40102121046</t>
  </si>
  <si>
    <t>40261202241</t>
  </si>
  <si>
    <t>40253662286</t>
  </si>
  <si>
    <t>40234257566</t>
  </si>
  <si>
    <t>40213954301</t>
  </si>
  <si>
    <t>40235485285</t>
  </si>
  <si>
    <t>40249867234</t>
  </si>
  <si>
    <t>40186101281</t>
  </si>
  <si>
    <t>40183951174</t>
  </si>
  <si>
    <t>40086077758</t>
  </si>
  <si>
    <t>40044768756</t>
  </si>
  <si>
    <t>40229680432</t>
  </si>
  <si>
    <t>40152113081</t>
  </si>
  <si>
    <t>40226551410</t>
  </si>
  <si>
    <t>40246358616</t>
  </si>
  <si>
    <t>40242230804</t>
  </si>
  <si>
    <t>10048570493</t>
  </si>
  <si>
    <t>40196222793</t>
  </si>
  <si>
    <t>15078764217</t>
  </si>
  <si>
    <t>40176834925</t>
  </si>
  <si>
    <t>40217781138</t>
  </si>
  <si>
    <t>40205106621</t>
  </si>
  <si>
    <t>40117281094</t>
  </si>
  <si>
    <t>40202645602</t>
  </si>
  <si>
    <t>40195997841</t>
  </si>
  <si>
    <t>10103109101</t>
  </si>
  <si>
    <t>M/s Mahendra Kumar Manoj Kumar</t>
  </si>
  <si>
    <t>Mr. Krishna Sah</t>
  </si>
  <si>
    <t>Mrs. Bhagya Lakhi Dutta</t>
  </si>
  <si>
    <t>M/S Uttam Mdicos (Proprietor- Mr.  Diljit Singh)</t>
  </si>
  <si>
    <t>M/s  Pranav Infra Projects, Prop Mr. Narayana Darapuneni</t>
  </si>
  <si>
    <t>Attota Venkata Sai Prasad</t>
  </si>
  <si>
    <t>Arun Cherukuthota</t>
  </si>
  <si>
    <t>Narayana Vijay Gopal</t>
  </si>
  <si>
    <t>M/s JEEVAN INDUSTRIES Prop: Mr. Vaddepalli Ram Prasad</t>
  </si>
  <si>
    <t>Pranav Infra Projects, Prop Mr. Narayana Darapuneni</t>
  </si>
  <si>
    <t>AFIA AFZAL SHAIKH</t>
  </si>
  <si>
    <t>Rahul Arjun Katkhade</t>
  </si>
  <si>
    <t>DEEPAK JAYANTIBHAI DARJI</t>
  </si>
  <si>
    <t>RUDRA TRADERS</t>
  </si>
  <si>
    <t>M/S. SWARUP ENTERPRISES</t>
  </si>
  <si>
    <t>M/S. INDRAYANI AMRUTTULYA</t>
  </si>
  <si>
    <t>RAIS YASIN ANSARI</t>
  </si>
  <si>
    <t>Shabnam Firoz Shaikh</t>
  </si>
  <si>
    <t>HEMLATA RAMSHRINGAR GIRI</t>
  </si>
  <si>
    <t>Damodar Rambahadur Lodhi</t>
  </si>
  <si>
    <t>ALL GRACE PHARMA PROPRIETOR VIJAY BAHADUR SINGH</t>
  </si>
  <si>
    <t>RAMCHABILLA PANCHLAL SINGH</t>
  </si>
  <si>
    <t>M/S. SAMPS DEVELOPERS PVT LTD</t>
  </si>
  <si>
    <t>M/S NAGRAJ PRINT AND PACK, Pro.  Mr. Eknath Tukaram Hadgal</t>
  </si>
  <si>
    <t>PAREEN ARVIND VISARIYA</t>
  </si>
  <si>
    <t>Nikhil Ravindra Malkar</t>
  </si>
  <si>
    <t>RAKESH KUMAR SINGH</t>
  </si>
  <si>
    <t>MANISH ASHISH DUBEY</t>
  </si>
  <si>
    <t>MR. CHETAN RAJENDRA MORE</t>
  </si>
  <si>
    <t>MAQSOOD DABIR SHAIKH</t>
  </si>
  <si>
    <t>KASNI POLYMERS Utukuru Vani, Proprietor</t>
  </si>
  <si>
    <t>Thappita Janaki Raju</t>
  </si>
  <si>
    <t>MEDFIN PHARMA SERVICES PVT LTD</t>
  </si>
  <si>
    <t>AYYAPPA PHARMA AND SURGICALS</t>
  </si>
  <si>
    <t>BENEX INDUSTRIES</t>
  </si>
  <si>
    <t>S S INFRASTRUCTURE DEVELOPMENT CONSULTANTS LTD</t>
  </si>
  <si>
    <t>KISHORE KUMAR CHOUDHARY, Proprietor</t>
  </si>
  <si>
    <t>Nera International</t>
  </si>
  <si>
    <t>VIJAYA SARADA DELINT SEED MILLS</t>
  </si>
  <si>
    <t>M/s Medfin Pharma Services Pvt. Ltd.</t>
  </si>
  <si>
    <t>All the piece &amp; parcel of Flat No 1 A admeasuring more or less 1792 sq. ft. of Super Built up area at 1st floor, “Shine Parswanath” along with undivided and unspecified proportionate share of land underneath to the extent of 5.5 lechas with one car parking space registered in the name of in the name of Smt. Kusum Devi Bhansali, Mr Arihant Kumar Bhansali and Mr Bajrang Kumar Bhansali standing on all that piece or parcel of land admeasuring 2 Katha 5 Lechas covered by K.P. Patta No. 1143 &amp; 1146, Dag No. 2583 &amp;149, situated in Revenue Village: Sahar Guwahati Part I under MouzaGuwahati, more specifically situated at Kedar Road, Bye Lane No. 1, Machkhowa,  P.S. Bharalumukh, District Kamrup Metro, Assam. Bounded by: On or towards the East: Land of Dag No 147 and Dag no 146; On or towards the West: Mr Abdul Lias and others; On or towards the North: Mr Deven Das and others; On or towards the South: Land of Dag No 150</t>
  </si>
  <si>
    <t>All the piece and parcel of land measuring 10 Lechas (1440 sq.ft.), more or less and three storied residential building constructed thereon on the said land situated at Chapori Path, Chiring Chapori part of Dag no. 234, Appertaining to the Kheraj Periodic Patta, No. - 40, extended Chiring Gaon Ward, Mouza Dibrugarh Town, Police Station- Dibrugarh, Revenue Circle– Dibrugarh East, Dist- Dibrugarh, Assam- 786003 in the name of Mr. Krishna Sah. Bounded by: On or towards the North : By land of Sri Tulsi Thakur; On or towards the East : By Road; On or towards the West : By Road; On or towards the South : Land of Manoj Sah</t>
  </si>
  <si>
    <t>All the piece and parcel of land admeasuring  4 Katha 19 Lechas along with building thereon situated in Dag No. 422(N)/ 309 (O), Covered by Patta No. 157(N)/ 79 (O), situated at  Bokpara, Kuchiya Khana Gaon, Mouza- Mancotta Khanikar, Dist- Dibrugarh (Assam) registered in the name of Mrs. Bhagya Lakhi Dutta. Bounded by- North : Land of DAG no. 309(Part); South : Land of DAG no. 309(Part); East : Land of DAG no. 302 &amp; Road; West : Land of DAG no. 309(Part)</t>
  </si>
  <si>
    <t>All the piece and parcel of land admeasuring 1296 sq. ft. and construction thereon covered under DAG no 171, PP No. 331 situated at Extended Chirang Gaon Ward, Dibrugarh Town Mouza, P.O., P.S. &amp; Dist. Dibrugarh, Assam togerther with all other right, title interest, priviledges of Road, easement right facilities of drain etc. whatsoever is connected or related with the said land registered vide Sale deed No.874 dated 15.05.2002 in the name of Mr. Diljit Singh and the same is bounded as follows. NORTH: Land and building of Lashman Sahu; EAST: Fly Building; WEST: Land of Mohendra Koiri; SOUTH: Land of Sarwati Sarkar</t>
  </si>
  <si>
    <t>2.  Mr Pavaluri  subramanya swamy _x000D_
_x000D_
Address:_x000D_
Maple 0122 Rantree park, _x000D_
Dwaraka Krishna township, _x000D_
IJM Namburu Pedakakani ,_x000D_
Nambur Guntur, _x000D_
AndhraPradesh-522508</t>
  </si>
  <si>
    <t>Building situated at House No 3-17 / E (PTIN No: 1232601499) on Plot No 11 admeasuring 255.00 sq yards or equivalent to 213.18 sq mts. With Plinth area 1570 sq ft. in Ground Floor (including Shop Area of 200 sq. ft) and 1570 sq ft. in First Floor thus total Plinth Area comes to 3140 sq ft. (RCC) in Survey No 182 situtaed at Mallampet Village, Dundigal- Gandimaisamma Mandal</t>
  </si>
  <si>
    <t>Flat No.507, 5th Floor, PSR Kalanjali, SyNo 116, Kompally Village, Quthbullapur Mandal, Medchal Malkajgiri District being admeasuring Built up area 1135 Sq.Ft. consisting of 4 rooms</t>
  </si>
  <si>
    <t>House no and plot no 29 north part and plot no 30 south part situated in survey no 86 admeasuring 162.50 square or 135.85 square meters out of 440 square yards consisting ground floor and first floor  having total area 1873 sq feet situated at Bodupall village and Municipal corporation Medipally Mandal, Medchal Malkajgiri Hyderabad  500039</t>
  </si>
  <si>
    <t>commercial land and building in Survey No.192/E and 192/EE, admeasuring 83.24 Sq. Yards out of total land area of 2377.0 Sq. Yards at House No.13-820/3-44, 13-820/3-45,13-820/3-46, Shop No. T-6, RCC plinth area of 1160 Sq. Ft., T-7, RCC plinth area of 586 Sq. Ft., T-8, RCC plinth area of 492 Sq. Ft., Third Floor of "Mancherial Commercial Complex” Metharwada, Mancherial, in the jurisdiction of Sub-Registrar Mancherial, standing in the name of Mr. Vaddepalli Ram Prasad and bounded as follows:  _x000D_
Plot Boundaries:_x000D_
North: Sy. No .192_x000D_
South: 132 Feet PWD Road_x000D_
East: Land of Boddireddy Sadashiva _x000D_
West: Land of Porandla Surya Prakash _x000D_
Boundaries of Shop No. T-6, T-7 &amp; T-8:_x000D_
North: Open to sky_x000D_
South: Shop No. T-5 &amp; 10’-0” wide corridor_x000D_
East:   Shop No. T -9 &amp; 10’-0” wide corridor_x000D_
West: Open to sky</t>
  </si>
  <si>
    <t>All those pieces and parcels of land to an extent of 1357 Sq.yards or 1134.79Sq.mts of residential site bearing Plot No’s.173,174,175,176,177&amp;178 in Survey Nos 92/B,99/2,99/1,93/1,93/3,98/1,88/1C,90,89/1,88/1B,100/A,101/B1 and 91/1A of  vacant residential site bearing plot No.173  in LP NO.76/2013/G in “SRINIVASA GARDENS” with all rights of easements in the ownership of Pavaluri subrahmanya swamy_x000D_
Boundaries:_x000D_
For plot No.173:_x000D_
East: 33ft width of layout road_x000D_
South: plot No 174_x000D_
West: Plot No 172_x000D_
North: property of Annamraju Hanumantha Rao</t>
  </si>
  <si>
    <t>land Plot All those pieces and parcels of land to an extent of 1358.33 Sq. yards or 1135.90 Sq. Mts of residential sitebearingPlotNo’s.167,138,139,170,171&amp;172inSurveyNos:92/B,99/2,99/1,93/1,93/3,98/1,88/1C,90,89/1,88/1B,100/A,101/B1 and 91/1A. in L.P No.76/2013/G in “SRINIVASA GARDENS”</t>
  </si>
  <si>
    <t>5.	All those pieces and parcels of land to an extent of 896 Sq.yards or 749.28Sq.mts of residential site bearing Plot No’s.179,180&amp;181 in Survey Nos 92/B,99/2,99/1,93/1,93/3,98/1,88/1C,90,89/1,88/1B,100/A,101/B1 and 91/1A. North: Plot No 180  in LP NO.76/2013/G in “SRINIVASA GARDENS” with all rights of easements in the ownership of Pavaluri subrahmanya swamy_x000D_
 and bounded by_x000D_
_x000D_
_x000D_
Boundaries:_x000D_
For plot No.179:_x000D_
East: vuta kaluva_x000D_
South: plot No 180_x000D_
West:33ft width of layout road_x000D_
North: property of Annamraju Hanumantha Rao_x000D_
For plot No.180:_x000D_
East: Vuta Kaluva_x000D_
South: plot No 181_x000D_
West:33ft width of layout road_x000D_
North: plot No.179_x000D_
For Plot No.181:_x000D_
East: Donka_x000D_
South: Donka_x000D_
West: 33ft width of layout road_x000D_
			North: plot no.180_x000D_
	Rs. 60,92,800/-_x000D_
Rupees sixty lakhs ninety two thousand eight hundred only 	Rs. 6,09,280/-_x000D_
Rupee six lakhs nine thousand two hundred  eighty  only)</t>
  </si>
  <si>
    <t>land to the extent of 383.33 Sq.yards /320.56 Sq.mts _x000D_
bearing plot No.166  in Sy. No 92/B,99/2,99/1,93/1,93/3,98/1,88/1C,90,_x000D_
89/1,88/1B,100/A,101/B1 and 91/1A in LP NO.76/2013/G in SRINIVASA GARDENS” in Iskapalem Village, Buchireddy Palem Municipality, Nellore District, AP.</t>
  </si>
  <si>
    <t>Flat No. 1905- 1906,19th Floor, ”A” _x000D_
Wing Building No. 1,RNA Royale Park CHSL, M. G. Road, Kandivali (West)_x000D_
Mumbai 400067, PUI RS0405781520000 ( CTS No. 283/D) admeasuring 234.20 Sq Meters</t>
  </si>
  <si>
    <t>Flat No.201, 2nd  Floor,  A - Wing,Yogini Residency, Building No.1,Koparinaka,  Chandansaar Road, Virar East, Palghar District</t>
  </si>
  <si>
    <t>FLAT NO. 202. 2ND FLOOR, SUNSHINE CHS LTD, NAVGHAR, BHAYANDAR (EAST), DIST. THANE 401105</t>
  </si>
  <si>
    <t>FLAT NO.902, 9TH FLOOR IN BUILDING KNOWN AS GENESIS, GES PLOT NO.4, SECTOR NO.108, ULWE, NAVI MUMBAI, TAL PANVEL, DIST RAIGAD 410206</t>
  </si>
  <si>
    <t>FLAT NO.104, 1ST FLOOR, BUILDING TYPE NO.F-2-142, E2-1, F1-146, GOKUL ENCLAVE (AGRAWAL GARDENS PHASE III) CO-OPERATIVE HOUSING SOCIETY LIMITED VILLAGE BOLINJ, TALUKA VASAI DIST PALGHAR 401303</t>
  </si>
  <si>
    <t>LAT NO.GE &amp; GF, GROUND FLOOR, CHIRAG APARTMENTS, HAJURE ROAD, VILLAGE NAUPADA THANE (WEST) 400099</t>
  </si>
  <si>
    <t>FLAT NO. 402, 4TH FLOOR, B WING, DISHA CHSL, LT ROAD, NEAR JAIN MANDIR, VILLAGE MANDAPESHWAR, DISHA KANDARPADA, BHAUSAHEB PARAP ROAD, DAHISAR (WEST) MUMBAI 400068</t>
  </si>
  <si>
    <t>CTS NO.1627A, SHOPNO.111, GROUND FLOOR, WING A, AT ORCHARD ROAD MALL PREMISES CHSL, AAREY MILK COLONY, NEAR UNIT NO.26, GOREGAON (EAST) VILLAGE MAROSHI, TALUKA BORIVLI, MUMBAI</t>
  </si>
  <si>
    <t>Flat no 106 on 1st Floor "A Wing Building no 03 Known as Dadasaheb Gaikwad Nagar Co Op Hsg Soc (no 03) Ltd Situated at survey no 263 (Part),CTS no 3525 (Part) of Village malvani Opp Kala Vidyalaya Dasasaheb Gaikwad Nagar Gate no 06 Malvani Malad West Mumbai 400095</t>
  </si>
  <si>
    <t>FLAT NO. 302, 3RD FLOOR, A WING, SAI RESIDENCY, AIROLI BRIDGE ROAD, CTS NO.329, VILLAGE DIVE (AIROLI) TALUKA &amp; DISTRICT THANE, AIROLI NAVI MUMBAI 400708</t>
  </si>
  <si>
    <t>Flat No. 203, 2nd floor, C Wing, Pilaji Nagar Building No. 6, Village Bandate, Kelve Road (East), Palghar, Maharashtra-401404</t>
  </si>
  <si>
    <t>Shop No-5, Ground Floor, B-Wing, Samarth Millenium Paradise, Gokul Township, Opposite Gokuleshwar Temple,Agasi Bolinj Road, Virar West, Tal. Vasai, Dist- Palghar._x000D_
At Survey No-188, Hissa No-2,3, Village-Bolinj, Taluka-Vasai,District-Palghar.</t>
  </si>
  <si>
    <t>Flat No-203, B Wing, 2nd Floor, Janardhan Apartment,_x000D_
A/B- Tulinj Road, Tulinj, Survey No-25, Village-Tulinj,_x000D_
Nalasopara East, Palghar-401209</t>
  </si>
  <si>
    <t>FLAT NO. 001 ON GROUND FLOOR SITUATED IN UMA SHANKAR CO-OP HSG SOCIETY LTD., PLOT NO.541, TPS III, CTS NO. F/154, OF VILLAGE BANDRA, 13TH ROAD, BEHIND KHAR TELEPHONE EXCHANGE KHAR (WEST) MUMBAI 400 052</t>
  </si>
  <si>
    <t>Flat  No. 4, Ground Floor, Building No. A, Sai Anand Plaza Complex, Ekta Safalya CHS Ltd., Azad Nagar No. 2, LBS Marg, Panchpakhadi, Thane (West) 400601</t>
  </si>
  <si>
    <t>FLAT NO.102, 1ST FLOOR, A WING, MOTHER VELANKANI APARTMENT, VILLAGE GOKHIWARE, TALUKA VASAI, DIST. PALGHAR</t>
  </si>
  <si>
    <t>Flat No. 315, 3rd floor, Achole Ashok Nagar CHSL,Link road,Achole, Nallasopara East, Taluka- Vasai, Dist- Palghar, Maharashtra-401209</t>
  </si>
  <si>
    <t>FLAT NO 901 A WING KAVYA HILL VIEW CHSL ANAND NAGAR BORIWADE GHORBANDAR ROAD THANE MAHARASHTRA 400615</t>
  </si>
  <si>
    <t>Flat No B-7, 3rd Floor, B Wing, Koyana CHSL, Situated at Plot No RX-7 of Village Dombivali East, Taluka-Kalyan, Dist-Thane-421201 _x000D_
Area – admeasuring about 778 Sq. Ft._x000D_
_x000D_
All part Of Parcels of the property situated on N.A. Plot of Land bearing Plot No RX-7, MIDC residential Zone Village Dombivali Taluka Kalyan, Dist Thane.</t>
  </si>
  <si>
    <t>House Property situated at Flat No 203, 2nd floor building Known as Evergreen Co-Operative Hsg Society Ltd. Plot No C-14, Sector-9, Diva Aroli  Navi Mumbai, Tal &amp; Dist. Thane Pin 400708._x000D_
Area – admeasuring about 600 Sq. Ft._x000D_
_x000D_
All part Of Parcels of the property situated in Plot No C-14 At Diva Tal Airoli Navi Mumbai Dist. Thane _x000D_
_x000D_
The property is bounded as under _x000D_
_x000D_
EAST- A Wing_x000D_
SOUTH- Flat No 204_x000D_
WEST- Flat No 202_x000D_
NORTH – Staircase</t>
  </si>
  <si>
    <t>at Flat No504, 5th floor building Known as Bhagwati Co-Operative Hsg Society Ltd. Plot No 68, Hissa No 1&amp;2 and bearing CST No 1029 of village Versova In the registration district and sub district of Mumbai and Mumbai suburban  of yari road Versova Andheri West Mumbai 400061 , Area – admeasuring about 955.00Sq. Ft. Built-up Area.</t>
  </si>
  <si>
    <t>FLAT NO 501, 5th Floor, KOTHARI BV RESIDENCY_x000D_
Plot No 24 &amp; 25 Survey No.415, Dwaraka Nagar,_x000D_
Dammaiguda village, Nagaram Village,_x000D_
Keesara Mandal, Medchal Malkajgiri Dist 500083.</t>
  </si>
  <si>
    <t>All those pieces and parcel of Flat No 401 in Fourth Floor of Krishna Veni Arcade with a built area of 1750 sqft together with undivided area of 1750 Sq feet together with undivided share of Land admeasuring 60.00 sq Yards constructed on Plot No 136 Part in Survey No 168 &amp;169 situated at Bhagyanagar Cooperative Housing Society ltd Kukatpally. Medchal Malajgiri Dist Telangana and Bounded by_x000D_
_x000D_
             North- Corridor_x000D_
South- Open to Sky_x000D_
East- Open Terrace_x000D_
West-Staircase</t>
  </si>
  <si>
    <t>All the piece and parcel of Residential House No. 17/198 (Old), 17-2-536 (New) admeasuring 329.72 Sq. Yards situated at Kareemabad, Warangal, Telangana-506002 and is bounded by_x000D_
_x000D_
North	: 20 Ft. Wide road_x000D_
South	: House of Godagu Vaikuntam_x000D_
East	: 20 Ft. Wide Road_x000D_
West	: House and open place of Ragam Sulochana</t>
  </si>
  <si>
    <t>All those piece and parcel of the House bearing Municipal No.2-19-98 on plot no.151 in survey no 785 admeasuring 311 sq yards or 259.90 sq mtrs , with plinth area of 3100 sq ft i,e in groung floor 1550 sq ft and in first floor 1550 sq ft , situated at kalyanpuri , uppal kalan, under GHMC uppal circle , Uppal Mandal , Medchal- Malkajgiri district ,Telangana State in the name of Mr. Macharlal Santosh and bounded as follows: _x000D_
NORTH : Plot no.145, SOUTH :20’ wide road, EAST : Plot no.150, WEST : Plot no.152</t>
  </si>
  <si>
    <t>All those pieces and parcels of land/house consisting of ground floor, first floor, second floor, third floor situated and lying at Plot no.1 admeasuring 233.33 sq yards (area of land), in Sy no. 89, H. NO. bearing 17-2-314/1/A/1, at Kurmguda, Saidabad, Hyderabad 500059_x000D_
_x000D_
North: 20’ wide road_x000D_
East: Neighbors’ house_x000D_
West: Neighbors’ house_x000D_
South:                Neighbors’ house</t>
  </si>
  <si>
    <t>Flat No 15 on the 1 st Floor of the building in_x000D_
Jabbar Building Apartments admeasuring_x000D_
1122 sq. ft consisting of 5 rooms,_x000D_
Begumpet, Rangareddy District Balanagar_x000D_
mandal admeasuring 104.22 sq meters and_x000D_
bearing CTS Survey No 1-11-252/A/15 (Old_x000D_
No 1-11-252/1)_x000D_
Property Boundaries:_x000D_
North: Flat No. 16_x000D_
South: Open Space East: Open Space_x000D_
West: Open Space</t>
  </si>
  <si>
    <t>Residential Flat No 27 on the 3rd Floor in the Jabbar Building Apartments admeasuring 969 sq. ft constructed on all those pieces and parcels of land situate situate being and lying at village Begumpet in the registration Dist Rangareddy sub dist Balanagar Mandal bearing CTS/Survey No Municipal No 1-11-252/A/27/1 (Old No 1-11-252/1)_x000D_
Property  Boundaries:_x000D_
North: Flat No 28_x000D_
South: Open_x000D_
East: Open _x000D_
West: Open</t>
  </si>
  <si>
    <t>H.No.4-102/1, Plot No.6, _x000D_
Injapur, Hayathnagar Mandal, _x000D_
RangaReddy, Telangana-500070</t>
  </si>
  <si>
    <t>at flat No.F1, 1st floor, Admeasuring 3115 sq.ft including common areas, balconies and car parking in premises bearing MCH No.2-1-461, 2-1-462,2-1-462/2, 2-1-463 known as “Royal Villa” situated at Nallakunta, Hyderabad.</t>
  </si>
  <si>
    <t>All those pieces and parcels of Land situated being and lying at village Ganapavaram in Registration dist. Narasaraopet sub-district Chilakaluripet admeasuring Acre 1.12 cents Sq.ft\Sq.mts and bearing Survey no.D.no 145-1C and bounded as follows that is to say:_x000D_
_x000D_
On or towards North : Land in the name of Kidambi Prasanna Lakshmi_x000D_
On or towards East    : Land of Valeti Venkateswara Rao_x000D_
On or towards South  : Land in the name of Cherukuri Subba Rao_x000D_
On or towards West   : Land Left as joint path by Parachuri Subba Rao_x000D_
_x000D_
Together with the buildings and structures constructed or to be constructed thereon and all the fixtures, fittings, annexed thereon</t>
  </si>
  <si>
    <t>All the piece and parcel  of House and open place bearing Municipal No.9/600 old, corresponding to New No. 9-10-47, Corporation No.9-10-48 to the total extent of 74.77 Sq.Yards situated at Durgeshwara Swamy Temple street, Warangal, Telangana-506002 and is bounded by</t>
  </si>
  <si>
    <t>Assam</t>
  </si>
  <si>
    <t>Kamrup Metropolitan</t>
  </si>
  <si>
    <t>Dibrugarh</t>
  </si>
  <si>
    <t>Telangana</t>
  </si>
  <si>
    <t>Hyderabad</t>
  </si>
  <si>
    <t>Mancherial</t>
  </si>
  <si>
    <t>Warangal</t>
  </si>
  <si>
    <t>2,12,00,000.00</t>
  </si>
  <si>
    <t>21,20,000.00</t>
  </si>
  <si>
    <t>31,50,000.00</t>
  </si>
  <si>
    <t>3,15,000.00</t>
  </si>
  <si>
    <t>13,50,000.00</t>
  </si>
  <si>
    <t>1,35,000.00</t>
  </si>
  <si>
    <t>30,68,500.00</t>
  </si>
  <si>
    <t>3,06,850.00</t>
  </si>
  <si>
    <t>2,37,16,000.00</t>
  </si>
  <si>
    <t>23,71,600.00</t>
  </si>
  <si>
    <t>47,55,000.00</t>
  </si>
  <si>
    <t>4,75,500.00</t>
  </si>
  <si>
    <t>1,21,50,000.00</t>
  </si>
  <si>
    <t>12,15,000.00</t>
  </si>
  <si>
    <t>94,66,200.00</t>
  </si>
  <si>
    <t>9,46,620.00</t>
  </si>
  <si>
    <t>82,24,600.00</t>
  </si>
  <si>
    <t>8,22,460.00</t>
  </si>
  <si>
    <t>1,15,34,500.00</t>
  </si>
  <si>
    <t>11,53,450.00</t>
  </si>
  <si>
    <t>60,92,800.00</t>
  </si>
  <si>
    <t>6,09,280.00</t>
  </si>
  <si>
    <t>32,58,900.00</t>
  </si>
  <si>
    <t>3,25,890.00</t>
  </si>
  <si>
    <t>3,32,64,000.00</t>
  </si>
  <si>
    <t>33,26,400.00</t>
  </si>
  <si>
    <t>25,84,000.00</t>
  </si>
  <si>
    <t>2,58,400.00</t>
  </si>
  <si>
    <t>20,06,000.00</t>
  </si>
  <si>
    <t>2,00,600.00</t>
  </si>
  <si>
    <t>95,11,000.00</t>
  </si>
  <si>
    <t>9,51,100.00</t>
  </si>
  <si>
    <t>12,24,000.00</t>
  </si>
  <si>
    <t>1,22,400.00</t>
  </si>
  <si>
    <t>72,91,000.00</t>
  </si>
  <si>
    <t>7,29,100.00</t>
  </si>
  <si>
    <t>72,51,000.00</t>
  </si>
  <si>
    <t>7,25,100.00</t>
  </si>
  <si>
    <t>66,77,000.00</t>
  </si>
  <si>
    <t>6,67,700.00</t>
  </si>
  <si>
    <t>29,70,000.00</t>
  </si>
  <si>
    <t>2,97,000.00</t>
  </si>
  <si>
    <t>1,00,85,000.00</t>
  </si>
  <si>
    <t>10,08,500.00</t>
  </si>
  <si>
    <t>14,78,000.00</t>
  </si>
  <si>
    <t>1,47,800.00</t>
  </si>
  <si>
    <t>26,88,000.00</t>
  </si>
  <si>
    <t>2,68,800.00</t>
  </si>
  <si>
    <t>13,10,000.00</t>
  </si>
  <si>
    <t>1,31,000.00</t>
  </si>
  <si>
    <t>3,99,00,000.00</t>
  </si>
  <si>
    <t>39,90,000.00</t>
  </si>
  <si>
    <t>76,16,000.00</t>
  </si>
  <si>
    <t>7,61,600.00</t>
  </si>
  <si>
    <t>10,12,000.00</t>
  </si>
  <si>
    <t>1,01,200.00</t>
  </si>
  <si>
    <t>19,05,000.00</t>
  </si>
  <si>
    <t>1,90,500.00</t>
  </si>
  <si>
    <t>47,43,000.00</t>
  </si>
  <si>
    <t>4,74,300.00</t>
  </si>
  <si>
    <t>46,10,000.00</t>
  </si>
  <si>
    <t>4,61,000.00</t>
  </si>
  <si>
    <t>41,10,000.00</t>
  </si>
  <si>
    <t>4,11,000.00</t>
  </si>
  <si>
    <t>2,66,44,000.00</t>
  </si>
  <si>
    <t>26,64,400.00</t>
  </si>
  <si>
    <t>37,60,000.00</t>
  </si>
  <si>
    <t>3,76,000.00</t>
  </si>
  <si>
    <t>85,60,000.00</t>
  </si>
  <si>
    <t>8,56,000.00</t>
  </si>
  <si>
    <t>59,59,200.00</t>
  </si>
  <si>
    <t>5,95,920.00</t>
  </si>
  <si>
    <t>2,23,80,000.00</t>
  </si>
  <si>
    <t>22,38,000.00</t>
  </si>
  <si>
    <t>1,56,00,000.00</t>
  </si>
  <si>
    <t>15,60,000.00</t>
  </si>
  <si>
    <t>88,43,200.00</t>
  </si>
  <si>
    <t>8,84,320.00</t>
  </si>
  <si>
    <t>76,37,600.00</t>
  </si>
  <si>
    <t>7,63,760.00</t>
  </si>
  <si>
    <t>64,60,000.00</t>
  </si>
  <si>
    <t>6,46,000.00</t>
  </si>
  <si>
    <t>1,81,75,000.00</t>
  </si>
  <si>
    <t>18,17,500.00</t>
  </si>
  <si>
    <t>1,05,22,400.00</t>
  </si>
  <si>
    <t>10,52,240.00</t>
  </si>
  <si>
    <t>66,84,000.00</t>
  </si>
  <si>
    <t>6,68,400.00</t>
  </si>
  <si>
    <t>28-01-2025 10:30:00</t>
  </si>
  <si>
    <t>PARTHA PATWARI</t>
  </si>
  <si>
    <t>SUNIL BANIK</t>
  </si>
  <si>
    <t>SUMAN KUMAR JHA</t>
  </si>
  <si>
    <t>PRAVIN KUMAR MAHTO</t>
  </si>
  <si>
    <t>dzmguwahati@mahabank.co.in</t>
  </si>
  <si>
    <t>Row Labels</t>
  </si>
  <si>
    <t>(blank)</t>
  </si>
  <si>
    <t>Grand Total</t>
  </si>
  <si>
    <t>Count of Name of Borrower</t>
  </si>
  <si>
    <t>indore 8</t>
  </si>
  <si>
    <t>Gurugram 4</t>
  </si>
  <si>
    <t>pune east</t>
  </si>
  <si>
    <t>Gurugram</t>
  </si>
  <si>
    <t>VARWAND</t>
  </si>
  <si>
    <t>KOREGAON BHIMA</t>
  </si>
  <si>
    <t>SANSAR</t>
  </si>
  <si>
    <t>THEUR PHATA</t>
  </si>
  <si>
    <t>SUPA</t>
  </si>
  <si>
    <t>SHIKRAPUR</t>
  </si>
  <si>
    <t>B.T. KAWADE ROAD, PUNE</t>
  </si>
  <si>
    <t>YEWAT</t>
  </si>
  <si>
    <t>JEJURI</t>
  </si>
  <si>
    <t>BARAMATI</t>
  </si>
  <si>
    <t>SONEPAT</t>
  </si>
  <si>
    <t>FARIDABAD</t>
  </si>
  <si>
    <t>PALWAL</t>
  </si>
  <si>
    <t>1.	Mr. Nilesh Bhalchandra Divekar</t>
  </si>
  <si>
    <t>ANNA MAHADIK PETROLEUM</t>
  </si>
  <si>
    <t>Mr. Ramkrushna Dattu Hole</t>
  </si>
  <si>
    <t>Mrs. Anuli Jayprakash Mule</t>
  </si>
  <si>
    <t>Mr. Rajaram Namdeo Lavate</t>
  </si>
  <si>
    <t>PUNE BEER FARM</t>
  </si>
  <si>
    <t>Ratna Bhaskar Devare</t>
  </si>
  <si>
    <t>3 S CAFE</t>
  </si>
  <si>
    <t>M/S TAMBOLI ENTERPRISES</t>
  </si>
  <si>
    <t>SHRI MAHALAXMI PLASTICS</t>
  </si>
  <si>
    <t>M/s A to Z Trading Prop- Snehalkumar Satish Dombe</t>
  </si>
  <si>
    <t>Pawan Kumar S/o Raj Singh</t>
  </si>
  <si>
    <t>M/s Kunal Plastic through Proprietor Mr. Kunal Singh S/o Surendra Singh</t>
  </si>
  <si>
    <t>Rahul Sharma S/o Sh. Gopal Sharma</t>
  </si>
  <si>
    <t>RAM SINGH CONTRACTOR</t>
  </si>
  <si>
    <t>All those pieces and parcel of residential plot of land bearing Plot No. 1, and bungalow constructed thereon admeasuring 1140.70 sq. mtr.s. out of Gat No. 1350/3, situated at Village Varwand, within Grampanchayat Varwand, Taluka Daund, District Pune, owned by Mr. Nilesh Bhalchandra Divekar</t>
  </si>
  <si>
    <t>Registered Mortgage of Flat No 1103, 11th Floor, “MIO Palazzo” S No 57/11, 57/11/5, 58/2/2/2, Dhole Patil Farms Road, Near Vijaya Bank, Kharadi Pune, admeasuring 1140 Sq ft owned by  Mr Padmanabh Pandit Gandhale</t>
  </si>
  <si>
    <t>Equitable mortgage of Flat no. 31 admeasuring 41.54 sq mts. IN ‘Mukti Nakshatra Apartment’ constructed on land bearing Plot no.3/3, Gat no.195/1, Jalochi, Baramati, Tal-Baramati, Dist-Pune- Pin 413102, owned by Mr. Ramkrushna Dattu Hole and Mrs. Anita Ramkrushna Hole.</t>
  </si>
  <si>
    <t>Flat No.  408, B Wing, Third Floor, Sr. No. 77, Hissa No. 2/1/3, 2/1/4, 2/1/5, Near Royal Enfield Showroom, Opposite Kumar Meadows, Near Anandi Garden Mangal Karyalay, Manjari Bk, Patil Towers, Manjari Farm, Pune-412307</t>
  </si>
  <si>
    <t>Flat No. 204, Building B, 2nd Floor, Vrundavan Park, Kadamvakvasti, Loni Kalbhor, Milkat No. 291, Tal. Haveli, Dist. Pune-412201, owned by Rajaram Namdeo Lavate</t>
  </si>
  <si>
    <t>Flat No. 205, Building B, 2nd Floor, Vrundavan Park, Kadamvakvasti, Loni Kalbhor, Milkat No. 291, Tal. Haveli, Dist. Pune-412201, owned by Sujata Rajaram Lavate.</t>
  </si>
  <si>
    <t>Flat No. 504, Wing A6, 5th Floor, area 51.81 sq. mtr.s with attached terrace 5.87 sq. trs, dry balcony 3.34 sq. mtr.s, enclosed balcony 7.27 sq. mtrs., total area 68.29 sq. mtrs.  in “Grand Bay”, Building, constructed on land bearing Sr.No. 65, Hisasa No. 2A+2B+A/2C/1+A/2C/2+A/2C/3+ A/2C/4+2D+2E+2F+2G+3/1+3/2, Sr. No. 65 A/4/2/1AA/1A, Sr. No. 65 A/4/2/1A/2, situated at Manjari Bk, Tal Haveli, Dist. Pune</t>
  </si>
  <si>
    <t>FLAT NO. 304, 3RD FLOOR, A wing‘Yashraj Green Castle’, area 688 sq. ft., constructed on land bearing , Sr. No. 35/4/1, situated at Hadapsar, Tal. Haveli, Dist. Pune-411028</t>
  </si>
  <si>
    <t>Flat No.14, admeasuring 438 Sq. ft. ’A’ Wing, Sai Amar Co-operative Housing Society in Plot No.94/2, Near Poonawala English School, Tukarama Tupe Nagar, Mahadeo Nagar Manjari [Bk], P O: Manjari Farm, Taluka Haveli, Dist. Pune-412307</t>
  </si>
  <si>
    <t>1.	PLOT at CTS No. 533 &amp; 535 are admeasuring 28.8 sqm and 181.4 sqm respectively at A/P – Kedgaon, near Maruti Mandir, Tal – Daund, Dist –Pune, in the name of Mr. Arif Abdul Tamboli.</t>
  </si>
  <si>
    <t>LEASEHOLD PLOT NO A 27, AREA 7671 SQ FT IN WHICH 2200 SQ FT LOAD BEARING STRUCTURE (INDUSTRIAL SHED) HAS BEEN CONSTRUCTED, SITUATED AT MIDC JEJURI, TAL PURANDAR, DIST PUNE</t>
  </si>
  <si>
    <t>Registered mortgage of Shop no 9, adm 25.5 Sq mtr. Builtup area in basement floor of Pravin plaza, constructed on  CTS 532-B/5, Cinema Road, Baramati Dist Pune 413102</t>
  </si>
  <si>
    <t>property/House No. 119/4, admeasuring 40 sq. yards situated in the area Mohalla Kot, Sonipat having property ID 99C826U185 owned by Smt. Sushila W/o Pawan Kumar vide Sale Deed No. 6141 dated 07.10.2016  and  bounded as:_x000D_
_x000D_
East : Property of Smt. Charu                   West: Property of Smt. Sunita_x000D_
North : Property of Rampal_x000D_
South: Road</t>
  </si>
  <si>
    <t>Residential Plot No. 16 admeasuring 100 sq. yards i.e. 83.61 sq. mtrs  forming part of khasra No. 62 min situated in the area of colony known as Inder Garhi, Village Dasna, Pargana Dasna, Tehsil &amp; Distt- Ghaziabad, UP registered in the name of Mr. Kunal Singh S/o Surendra Singh registered vide Gift Deed No. 3711 dated 12.04.2023 and bounded as:_x000D_
_x000D_
North:   Rasta 17 foot wide_x000D_
South:   Plot other owner_x000D_
East:      Plot No. 17_x000D_
West:     Plot No. 15</t>
  </si>
  <si>
    <t>Residential Property admeasuring 31.87 Sq. Yards bearing H No. 1459 (EWS), Sector-23, Housing Board Colony, Faridabad  Tehsil &amp; Distt. Faridabad in the name of Sh. Rahul Sharma S/o Sh. Gopal Sharma vide Sale Deed No. 113 dated 16.04.2021 registered in the office of Joint Sub-registrar Gaunchhi.</t>
  </si>
  <si>
    <t>PROPERTTY/HOUSE NO 1073/22-A ARES ADMEASURING 55 SQ. YARDS SITUATED AT ARYA NAGAR PALWAL DISTRICT PALWAL AND THE SAME IS BOUNDED AS NORTH RASTA SOUTH HOUSE OF MANOHAR LAL EAST ROAD WEST HOUSE OF JAI SINGH</t>
  </si>
  <si>
    <t>Sonipat</t>
  </si>
  <si>
    <t>25,62,000.00</t>
  </si>
  <si>
    <t>2,56,200.00</t>
  </si>
  <si>
    <t>24,45,000.00</t>
  </si>
  <si>
    <t>2,44,500.00</t>
  </si>
  <si>
    <t>22,47,000.00</t>
  </si>
  <si>
    <t>2,24,700.00</t>
  </si>
  <si>
    <t>48,65,000.00</t>
  </si>
  <si>
    <t>4,86,500.00</t>
  </si>
  <si>
    <t>19,15,000.00</t>
  </si>
  <si>
    <t>1,91,500.00</t>
  </si>
  <si>
    <t>2,15,73,000.00</t>
  </si>
  <si>
    <t>21,57,300.00</t>
  </si>
  <si>
    <t>20,70,000.00</t>
  </si>
  <si>
    <t>2,07,000.00</t>
  </si>
  <si>
    <t>1,48,35,000.00</t>
  </si>
  <si>
    <t>14,83,500.00</t>
  </si>
  <si>
    <t>1,21,98,720.00</t>
  </si>
  <si>
    <t>12,19,872.00</t>
  </si>
  <si>
    <t>1,32,21,000.00</t>
  </si>
  <si>
    <t>13,22,100.00</t>
  </si>
  <si>
    <t>16,17,600.00</t>
  </si>
  <si>
    <t>1,61,760.00</t>
  </si>
  <si>
    <t>47,97,000.00</t>
  </si>
  <si>
    <t>4,79,700.00</t>
  </si>
  <si>
    <t>16,05,000.00</t>
  </si>
  <si>
    <t>1,60,500.00</t>
  </si>
  <si>
    <t>16,68,000.00</t>
  </si>
  <si>
    <t>1,66,800.00</t>
  </si>
  <si>
    <t>59,33,000.00</t>
  </si>
  <si>
    <t>5,93,300.00</t>
  </si>
  <si>
    <t>23,41,080.00</t>
  </si>
  <si>
    <t>2,34,108.00</t>
  </si>
  <si>
    <t>19,59,700.00</t>
  </si>
  <si>
    <t>1,95,970.00</t>
  </si>
  <si>
    <t>28,81,000.00</t>
  </si>
  <si>
    <t>2,88,100.00</t>
  </si>
  <si>
    <t>15,40,000.00</t>
  </si>
  <si>
    <t>1,54,000.00</t>
  </si>
  <si>
    <t>11,32,200.00</t>
  </si>
  <si>
    <t>1,13,220.00</t>
  </si>
  <si>
    <t>19,71,900.00</t>
  </si>
  <si>
    <t>1,97,190.00</t>
  </si>
  <si>
    <t>15,63,300.00</t>
  </si>
  <si>
    <t>1,56,330.00</t>
  </si>
  <si>
    <t>28-01-2025 09:00:00</t>
  </si>
  <si>
    <t>Sanoj Kumar</t>
  </si>
  <si>
    <t>DHORAJI</t>
  </si>
  <si>
    <t>BHUJ</t>
  </si>
  <si>
    <t>CHANDKHEDA, AHMADABAD</t>
  </si>
  <si>
    <t>AHMEDABAD-RELIEF ROAD</t>
  </si>
  <si>
    <t>KRISHNA AGRI EXPORT</t>
  </si>
  <si>
    <t>Mr Jagdishbhai Damjibhai Timbadiya</t>
  </si>
  <si>
    <t>Mr. Liyakatali Rasidulla Node</t>
  </si>
  <si>
    <t>Mr. Solanki Kiranbhai Indubhai</t>
  </si>
  <si>
    <t>Mr. Maulik Narendrabhai Sarkhedi</t>
  </si>
  <si>
    <t>Mr. Hitendrasinh Muljibhai Mori</t>
  </si>
  <si>
    <t>Mr. Rajesh Dhirj Pari</t>
  </si>
  <si>
    <t>M/s Komal Creation</t>
  </si>
  <si>
    <t>RINKI SHOBHARAM BANIA</t>
  </si>
  <si>
    <t>SAHAJ DIAMONDS THROUGH ITS PARTNERS  LATE MAVJIBHAI MOHANBHAI PATEL</t>
  </si>
  <si>
    <t>SAHAJ DIAMONDS THROUGH ITS PARTNERS ZAVERBHAI MOHANBHAI PATEL AND CHANDUBHAI MOHANBHAI PATEL</t>
  </si>
  <si>
    <t>M/s R. Trade</t>
  </si>
  <si>
    <t>KANISHK CERAMIC</t>
  </si>
  <si>
    <t>JEMS MOBILE</t>
  </si>
  <si>
    <t>M/s Pattankar Jewellers</t>
  </si>
  <si>
    <t>M/s. Krishna Agri Export</t>
  </si>
  <si>
    <t>M/s Dhara Textiles</t>
  </si>
  <si>
    <t>Residential open plot situated in Rakholiyawadi Area, Street No. 3, Off. Old Upleta Road, Vill-Dhoraji, Tal- Dhoraji, Dist. Rajkot, Gujarat 360410. Plot No./ Survey No. :- R.S. No. 548/2 Paiki, Plot No.6 Paiki</t>
  </si>
  <si>
    <t>All those pieces &amp; parcel of property with construction &amp; fixture there being &amp; lying at Village- shishang, taluka- Kalawad, dist- jamnagart Flat no. 43 and 44 having 4 rooms at forth floor wing no. B admeasuring 95.14 sq. Mtrs. carpet area and build up of the building holiday city in Holiday city Co.op Housing Society Ltd. Revenue Survey no. 150 plot no 46 to 53 plot no 46 to 53 and plot no. 64 to 71 City survey ward no. 7 city survey no. 6083 Paiki (T P Scheme no. 4O PFP No. 1352) area known as Geeta Nagar street no. 5 Admeasuring 55-81 Sq. Mtrs Plot. Together with all the fixtures, furniture</t>
  </si>
  <si>
    <t>All those pieces &amp; parcel of property with construction &amp; fixture there being &amp; lying at Sub Plot No (18 to 21)/11 Plot No 18 to 21, R.s. No 497/PAIKI, C S W No 04, Near Sural Bhit Road, Bhuj Kachchh. Area admeasuring 76.50 Sq mts</t>
  </si>
  <si>
    <t>For immovable property mention full description of the property furnishing Paiki plot No-23, Revenue Survey No.-1128, Paiki, Plot No. 1 to 26 Piki, ALEXY BUNGLOW, Mouje Marida, Ta. Ndiad, Dist-Kheda-387360.</t>
  </si>
  <si>
    <t>For immovable property mention full description of the property furnishing Plot No 172, Subh Global Village, B/h Anand Vatika, Shehpur Road, Velanja Kamrej Surat.</t>
  </si>
  <si>
    <t>For immovable property mention full description of the property furnishing Plot No 15 “CASA HOMES” B/h Royal Residency, Soyani Gam, Plasana Surat-394305</t>
  </si>
  <si>
    <t>Plot No 270 Shubh Global Village, B/h Anand Vatika, Shehpur Road, Velanja Kamrej Surat-394150</t>
  </si>
  <si>
    <t>Plot No 269 Subh Global Village, B/h Anand Vatika, Shehpur Road, Velanja Kamrej Surat-394150</t>
  </si>
  <si>
    <t>S,N, 3/2, Prem Nagar Colony, City S. No. 1070/P Saijpur Bogha, Ahmedabad</t>
  </si>
  <si>
    <t>All those Piece and parcel of property situated at :- Register Mortgage of Plot No. 4, Shiv Park Society, R S No. 50/2, T P No. 3, F P No. 633, Paiki of C S No. 633/A, Mouje Vadodara, Kasba, Near Parvati Park, Behind Datt Mandir, Mahadev Talav, Wadi, Vadodara, Gujarat.</t>
  </si>
  <si>
    <t>PLOT NO 7 ADMEASURING 338.47 SQ. MTRS WITH CONSTRUCTION THEREON ADMEASURING 259.55 SQ. MTRS SITUATED ON LAND BEARING REVENUE NO 332 BY 1 PAIKI AT BOTAD AT BOTAD NAGAR PALIKA WARD NO 5 PROPERTY NO 2333 TALUKA BOTAD DISTRICT BHAVNAGAR</t>
  </si>
  <si>
    <t>PLOT NO 5 ADMEASURING 193.32 SQ MTRS WITH CONSTRUCTION THEREON ADMESURING 149.15 SQ MTRS AT MANGALPARA REVENUE SURVEY NO 329 PAIKI AT BOTAD WARD NO 5 PROPERTY NO 2418, TALUKA BOTAD DIST BHAVNAGAR</t>
  </si>
  <si>
    <t>All the pieces and parcel of property with construction &amp; fixture there being &amp; lying at mortgaged of office premises at Shop No.3, Block D, Vishwa Residency, Gurukul Road, Memnagar, Ahmedabad 380052, Together with all the fixtures; furniture.</t>
  </si>
  <si>
    <t>Commercial Unit No. A 715A, Seventh Floor, Block No. A, Hub Town, Near Astodiya Darwaja, Ahmedabad -01 situated on piece &amp; parcel of land bearing Final Plot No. 6 + 8 + 9 + 10 + 41 + 42+ 43 [Land Admeasuring 58,370 Sq. Mtrs.] of town planning scheme No. 02 (Kankariya) Mouje Rajpur Hirpur, Taluka Maninagar, Sub District Ahmedabad Gujarat (Unit admeasuring 15.78 Sq. Mtrs. (170 Sq. Ft.) with all the fixtures, furniture</t>
  </si>
  <si>
    <t>Registered Mortgage of All that piece and parcel of property situated lying and being at Mouje: Nikol, Survey No. 118 Hissa No. 1+2+3, F.P No. 39/1+2+3, 284, T.P No. 119, Shop No. 42 as per approved of plan and shop no.9, actually at sight First Floor, Block No. F+G, Shyamved Residency, Nikol, Ahmedabad admeasuring 26.21 Sq. Mtrs. Shop No. 42(9).</t>
  </si>
  <si>
    <t>All those pieces and parcels of land situated at - Commercial Shop at C.S No- 1/17, Tikka No-13/2, Vibhag-B of mouje Babajipura, Shop No-3&amp;4 Parshwa Avenue Opp-Manekrao Akhada, dandiya Bazar , Vadodara, undivided share of land total 70 Sqft (35 sqft each shop) with construction there on.</t>
  </si>
  <si>
    <t>Industrial unit namely “Krishna Agri Export” situated B/h. Payal Packaging, Jamnavad Road, off. GJ State Highway 109, Vill-Jamnavad, Tal-Dhoraji, Dist.- Rajkot-360410. Plot No./ Survey No. :- R.S. No. 47/1 Paiki &amp; 48 Paiki, Plot No.20 along with plant and machinery</t>
  </si>
  <si>
    <t>Industrial open plot situated B/h. Krishna Agri Export, Jamnavad Road, Off. GJ State Highway 109, Vill-Jamnavad, Tal-Dhoraji, Dist.Rajkot 360410 .Plot No./ Survey No. :- R.S. No. 36, Plot No. 1 to 6.</t>
  </si>
  <si>
    <t>For immovable property mention full description of the property furnishing Shedbearing Plot No. C/4/B admeasuring 416.00 Sq.mtrs. situated on Land bearing Block No.150,Vill-Pipodara, Sub District-Mangrol, Dist-Surat</t>
  </si>
  <si>
    <t>Jamnagar</t>
  </si>
  <si>
    <t>Botad</t>
  </si>
  <si>
    <t>5,96,200.00</t>
  </si>
  <si>
    <t>59,620.00</t>
  </si>
  <si>
    <t>5,01,200.00</t>
  </si>
  <si>
    <t>50,120.00</t>
  </si>
  <si>
    <t>15,35,000.00</t>
  </si>
  <si>
    <t>1,53,500.00</t>
  </si>
  <si>
    <t>3,08,000.00</t>
  </si>
  <si>
    <t>30,800.00</t>
  </si>
  <si>
    <t>3,11,000.00</t>
  </si>
  <si>
    <t>31,100.00</t>
  </si>
  <si>
    <t>18,40,000.00</t>
  </si>
  <si>
    <t>1,84,000.00</t>
  </si>
  <si>
    <t>73,97,000.00</t>
  </si>
  <si>
    <t>7,39,700.00</t>
  </si>
  <si>
    <t>50,34,000.00</t>
  </si>
  <si>
    <t>5,03,400.00</t>
  </si>
  <si>
    <t>54,02,000.00</t>
  </si>
  <si>
    <t>5,40,200.00</t>
  </si>
  <si>
    <t>6,16,000.00</t>
  </si>
  <si>
    <t>61,600.00</t>
  </si>
  <si>
    <t>10,07,000.00</t>
  </si>
  <si>
    <t>1,00,700.00</t>
  </si>
  <si>
    <t>26,30,000.00</t>
  </si>
  <si>
    <t>2,63,000.00</t>
  </si>
  <si>
    <t>10,21,000.00</t>
  </si>
  <si>
    <t>1,02,100.00</t>
  </si>
  <si>
    <t>9,79,000.00</t>
  </si>
  <si>
    <t>97,900.00</t>
  </si>
  <si>
    <t>17,87,000.00</t>
  </si>
  <si>
    <t>1,78,700.00</t>
  </si>
  <si>
    <t>8,73,000.00</t>
  </si>
  <si>
    <t>87,300.00</t>
  </si>
  <si>
    <t>10,26,000.00</t>
  </si>
  <si>
    <t>1,02,600.00</t>
  </si>
  <si>
    <t>14,27,000.00</t>
  </si>
  <si>
    <t>1,42,700.00</t>
  </si>
  <si>
    <t>23,64,000.00</t>
  </si>
  <si>
    <t>2,36,400.00</t>
  </si>
  <si>
    <t>49,40,000.00</t>
  </si>
  <si>
    <t>4,94,000.00</t>
  </si>
  <si>
    <t>23,39,000.00</t>
  </si>
  <si>
    <t>2,33,900.00</t>
  </si>
  <si>
    <t>25,59,000.00</t>
  </si>
  <si>
    <t>2,55,900.00</t>
  </si>
  <si>
    <t>33,71,000.00</t>
  </si>
  <si>
    <t>3,37,100.00</t>
  </si>
  <si>
    <t>8,58,000.00</t>
  </si>
  <si>
    <t>85,800.00</t>
  </si>
  <si>
    <t>9,58,455.00</t>
  </si>
  <si>
    <t>95,845.50</t>
  </si>
  <si>
    <t>20,61,500.00</t>
  </si>
  <si>
    <t>2,06,150.00</t>
  </si>
  <si>
    <t>13,98,000.00</t>
  </si>
  <si>
    <t>1,39,800.00</t>
  </si>
  <si>
    <t>24,20,000.00</t>
  </si>
  <si>
    <t>2,42,000.00</t>
  </si>
  <si>
    <t>15,00,000.00</t>
  </si>
  <si>
    <t>1,50,000.00</t>
  </si>
  <si>
    <t>80,58,000.00</t>
  </si>
  <si>
    <t>8,05,800.00</t>
  </si>
  <si>
    <t>61,90,000.00</t>
  </si>
  <si>
    <t>6,19,000.00</t>
  </si>
  <si>
    <t>39,51,000.00</t>
  </si>
  <si>
    <t>3,95,100.00</t>
  </si>
  <si>
    <t>29,61,000.00</t>
  </si>
  <si>
    <t>2,96,100.00</t>
  </si>
  <si>
    <t>2,45,000.00</t>
  </si>
  <si>
    <t>40221261000</t>
  </si>
  <si>
    <t>40235748393</t>
  </si>
  <si>
    <t>40238663460</t>
  </si>
  <si>
    <t>40257466561</t>
  </si>
  <si>
    <t>40253429715</t>
  </si>
  <si>
    <t>40131786110</t>
  </si>
  <si>
    <t>40238835294</t>
  </si>
  <si>
    <t>40238839072</t>
  </si>
  <si>
    <t>40218874769</t>
  </si>
  <si>
    <t>40137484023</t>
  </si>
  <si>
    <t>40050280670</t>
  </si>
  <si>
    <t>40221028722</t>
  </si>
  <si>
    <t>40200620428</t>
  </si>
  <si>
    <t>40191999569</t>
  </si>
  <si>
    <t>40212766465</t>
  </si>
  <si>
    <t>40045184511</t>
  </si>
  <si>
    <t>40251754850</t>
  </si>
  <si>
    <t>40222924422</t>
  </si>
  <si>
    <t>40214017196</t>
  </si>
  <si>
    <t>40136169501</t>
  </si>
  <si>
    <t>40147534925</t>
  </si>
  <si>
    <t>40064821129</t>
  </si>
  <si>
    <t>10116461638</t>
  </si>
  <si>
    <t>40100837322</t>
  </si>
  <si>
    <t>40017521461</t>
  </si>
  <si>
    <t>40078543926</t>
  </si>
  <si>
    <t>40206733549</t>
  </si>
  <si>
    <t>ASSETRECOVERYBRANCH,BANGALORE-1934</t>
  </si>
  <si>
    <t>40206230035</t>
  </si>
  <si>
    <t>40256888483</t>
  </si>
  <si>
    <t>40101363122</t>
  </si>
  <si>
    <t>40010493596</t>
  </si>
  <si>
    <t>40168019570</t>
  </si>
  <si>
    <t>40261417019</t>
  </si>
  <si>
    <t>40255836445</t>
  </si>
  <si>
    <t>40178880981</t>
  </si>
  <si>
    <t>40176688463</t>
  </si>
  <si>
    <t>40229220521</t>
  </si>
  <si>
    <t>40180227040</t>
  </si>
  <si>
    <t>40205268298</t>
  </si>
  <si>
    <t>40146925636</t>
  </si>
  <si>
    <t>40161887862</t>
  </si>
  <si>
    <t>15024428224</t>
  </si>
  <si>
    <t>15021474126</t>
  </si>
  <si>
    <t>40016870627</t>
  </si>
  <si>
    <t>40227884530</t>
  </si>
  <si>
    <t>40161883663</t>
  </si>
  <si>
    <t>40169983794</t>
  </si>
  <si>
    <t>15035015257</t>
  </si>
  <si>
    <t>40049323314</t>
  </si>
  <si>
    <t>Pawankumar Balaram Sambrekar</t>
  </si>
  <si>
    <t>Soudagar Steel Furniture</t>
  </si>
  <si>
    <t>Megharaja N &amp; Shruthi S</t>
  </si>
  <si>
    <t>KK ENTERPRISES PROP BHARATH SHINDE</t>
  </si>
  <si>
    <t>John Basko</t>
  </si>
  <si>
    <t>Mr Somashekar N,</t>
  </si>
  <si>
    <t>G Magesh Babu</t>
  </si>
  <si>
    <t>Mrs. Florance Aron</t>
  </si>
  <si>
    <t>Mr. ARVSS Srinivasa Rao &amp; Mrs. Sridevi Araja</t>
  </si>
  <si>
    <t>B S VASANTHA KUMAR</t>
  </si>
  <si>
    <t>VISHAL SRINIVASAN</t>
  </si>
  <si>
    <t>Saniya Steels</t>
  </si>
  <si>
    <t>R N KAMPLI PROP SRIDHAR KAMPLI</t>
  </si>
  <si>
    <t>Rithvi Cashew Unit Prop. Mr. Roopesh Rai</t>
  </si>
  <si>
    <t>MR K MANJUNATH</t>
  </si>
  <si>
    <t>ABHAYA STONES CRUSHERS</t>
  </si>
  <si>
    <t>Residential flat bearing No. G-G06 on ground floor admeasuring 1100 sq. ft. super built up area of the building known as “OM SHRI SWAMI SAMARTH RESIDENCY” along with undivided share in the land to the extent of 180 sq. ft. in the CTS 1343 part Municipal No.689/B, East- West 120 ft. X North-South 92.5 ft. totally measuring 10890 sq. ft. lying and situated at Parvati Nagar, Belgaum.</t>
  </si>
  <si>
    <t>Residential Property bearing RS No.671/B/1, Paiki 6 at Indiranagar, Angol, Belgaum-590006</t>
  </si>
  <si>
    <t>Vacant Site bearing Survey No.179/8, Mahanagara Palike Khatha No.4612/4612, PID No.124882 admeasuring area 2400 sq. ft. lying and situated at Ward No.8, Navle Extention, Sevalal Nagara, Shivamoga-577201</t>
  </si>
  <si>
    <t>Residential House constructed on the land bearing Plot No.63, Survey No.269/2 (old), Survey No. 60/2A/1 (new) admeasuring area 148.84 sq. mt. lying and situated at Raghavendra Nagar Majrewadi, Hotgi Road, Near Airport Majrewadi,  Solapur South, Solapur, Maharashtra, in the name of Mrs. Kanchan Shinde W/o Bharath Shinde and the property is bounded as follows-On or towards the North: By the Plot No.64. On or towards the South : By the Plot No.62. On or towards the East : By the Plot No.72. On or towards the West : By the Road</t>
  </si>
  <si>
    <t>residential plot bearing No. EWS 11 admeasuring area 40.50 sq. mt. (435.78 sq. ft.) lying and situated at 2nd stage, Kesare, Mysuru City, Dist. &amp; Sub-Dist.-Mysuru, Karnataka-570007.</t>
  </si>
  <si>
    <t>2BHK residential apartment bearing Flat No.309 in B Block on 3rd Floor admeasuring built-up area 1197.32 sq. ft. in the Apartment named ‘PRUTHVI ROYAL’ constructed on the land bearing Survey No.43 admeasuring area 1 Acre 14 Guntas (4 Guntas Kharab) with undivided share of the land admeasuring area 308.58 sq. ft. along with one covered car parking lying and situated at Village-Gottigere, Uttarahalli Hobli, Bangalore-560 076</t>
  </si>
  <si>
    <t>Flat no GF 02, SRI SAI KAMAL NIVAS_x000D_
Gubbalalu village, Uttarahalli Hobli,_x000D_
Bangalore 560061</t>
  </si>
  <si>
    <t>Flat No.407, 4th Floor in the project named “DS Max Solitaire” lying and situated at Banzar Layout, Horamavu, Near Agara Lake, K R Puram Hobli, Bengaluru-560 043</t>
  </si>
  <si>
    <t>Flat No.411, 4th Floor, “DS Max Sanskruthi”, K Narayanpura, K R Puram Hobli, Off Thanisandra Road, Bengaluru East Taluka</t>
  </si>
  <si>
    <t>SITE NO 60-2(P) MALAVOOR VILLAGE MANGALORE TALUK DAKSHINA KANNADA DISTRICT</t>
  </si>
  <si>
    <t>2BHK residential Flat bearing No.2C on 2nd Floor admeasuring area 1133 sq. ft. in the building known as “Y S Apartment” along with one car parking  along with 400 sq. ft. undivided share of land right, title and interest in property constructed on the land bearing Nos.4, 5, 6, 3 and 3A formed in Sy No.6/2 lying and situated at Guruddatta Layout, Hosakerehalli village, Uttarahalli Hobli, Bengaluru-560 085</t>
  </si>
  <si>
    <t>Jaipura Main Road, Near B H Road, Tumkur Amanikere, Gubbi Gate, Ward No.7, Tumkur.</t>
  </si>
  <si>
    <t>CTS SY NO 33 A ADMEASURING AREA 1424.50SQ MT VILLAGE GOBBAR DHARWAD</t>
  </si>
  <si>
    <t>Industrial Plot bearing Survey No.142-1P6 admeasuring area 67 cents with industrial building having plinth area of 6913.00 sq. ft. thereon lying and  situated at Village-Alike, Taluka-Bantwal, Dist.-Dakshina Kannada, Pin-574235.</t>
  </si>
  <si>
    <t>Hebbagudi Village, Balaji Nagar, behind Biocon factory, Electronic city Post, Bangalore 560100</t>
  </si>
  <si>
    <t>KOLAMBE VILLAGE MANGALORE TALUK DAKSHINA KANNADA DISTRICT</t>
  </si>
  <si>
    <t>Shivamogga</t>
  </si>
  <si>
    <t>Tumakuru</t>
  </si>
  <si>
    <t>45,48,000.00</t>
  </si>
  <si>
    <t>4,54,800.00</t>
  </si>
  <si>
    <t>2,35,95,000.00</t>
  </si>
  <si>
    <t>23,59,500.00</t>
  </si>
  <si>
    <t>3,14,84,000.00</t>
  </si>
  <si>
    <t>31,48,400.00</t>
  </si>
  <si>
    <t>17,38,000.00</t>
  </si>
  <si>
    <t>1,73,800.00</t>
  </si>
  <si>
    <t>14,09,000.00</t>
  </si>
  <si>
    <t>1,40,900.00</t>
  </si>
  <si>
    <t>1,53,00,000.00</t>
  </si>
  <si>
    <t>15,30,000.00</t>
  </si>
  <si>
    <t>1,01,00,000.00</t>
  </si>
  <si>
    <t>10,10,000.00</t>
  </si>
  <si>
    <t>2,28,00,000.00</t>
  </si>
  <si>
    <t>22,80,000.00</t>
  </si>
  <si>
    <t>26,85,000.00</t>
  </si>
  <si>
    <t>2,68,500.00</t>
  </si>
  <si>
    <t>57,40,000.00</t>
  </si>
  <si>
    <t>5,74,000.00</t>
  </si>
  <si>
    <t>37,20,000.00</t>
  </si>
  <si>
    <t>3,72,000.00</t>
  </si>
  <si>
    <t>36,52,000.00</t>
  </si>
  <si>
    <t>3,65,200.00</t>
  </si>
  <si>
    <t>14,15,000.00</t>
  </si>
  <si>
    <t>1,41,500.00</t>
  </si>
  <si>
    <t>21,85,000.00</t>
  </si>
  <si>
    <t>2,18,500.00</t>
  </si>
  <si>
    <t>38,22,000.00</t>
  </si>
  <si>
    <t>3,82,200.00</t>
  </si>
  <si>
    <t>41,02,000.00</t>
  </si>
  <si>
    <t>4,10,200.00</t>
  </si>
  <si>
    <t>44,40,000.00</t>
  </si>
  <si>
    <t>4,44,000.00</t>
  </si>
  <si>
    <t>25,72,000.00</t>
  </si>
  <si>
    <t>2,57,200.00</t>
  </si>
  <si>
    <t>26,09,460.00</t>
  </si>
  <si>
    <t>2,60,946.00</t>
  </si>
  <si>
    <t>2,40,52,000.00</t>
  </si>
  <si>
    <t>24,05,200.00</t>
  </si>
  <si>
    <t>3,27,91,000.00</t>
  </si>
  <si>
    <t>32,79,100.00</t>
  </si>
  <si>
    <t>2,32,10,000.00</t>
  </si>
  <si>
    <t>23,21,000.00</t>
  </si>
  <si>
    <t>44,66,000.00</t>
  </si>
  <si>
    <t>4,46,600.00</t>
  </si>
  <si>
    <t>2,06,50,000.00</t>
  </si>
  <si>
    <t>20,65,000.00</t>
  </si>
  <si>
    <t>1,64,70,000.00</t>
  </si>
  <si>
    <t>16,47,000.00</t>
  </si>
  <si>
    <t>CORPORATE FINANCE BRANCH HYDERABAD</t>
  </si>
  <si>
    <t>KUKATPALLY(HTYDERABAD)</t>
  </si>
  <si>
    <t>HYDERABAD-SAFILGUDA</t>
  </si>
  <si>
    <t>MANCHERIAL</t>
  </si>
  <si>
    <t>STRESSASSETMANAGEMENTBRANCH,HYDERABAD-11508</t>
  </si>
  <si>
    <t>ABOHAR</t>
  </si>
  <si>
    <t>BHATINDA BRANCH</t>
  </si>
  <si>
    <t>40228154035</t>
  </si>
  <si>
    <t>40222785409</t>
  </si>
  <si>
    <t>40243809754</t>
  </si>
  <si>
    <t>40244177450</t>
  </si>
  <si>
    <t>40221553682</t>
  </si>
  <si>
    <t>40229697898</t>
  </si>
  <si>
    <t>40235542121</t>
  </si>
  <si>
    <t>40230617965</t>
  </si>
  <si>
    <t>15096125542</t>
  </si>
  <si>
    <t>40230622602</t>
  </si>
  <si>
    <t>40244575790</t>
  </si>
  <si>
    <t>40245830332</t>
  </si>
  <si>
    <t>40229532267</t>
  </si>
  <si>
    <t>15097014523</t>
  </si>
  <si>
    <t>15096931119</t>
  </si>
  <si>
    <t>40232501845</t>
  </si>
  <si>
    <t>40153789148</t>
  </si>
  <si>
    <t>40232275156</t>
  </si>
  <si>
    <t>15096113489</t>
  </si>
  <si>
    <t>40055540217</t>
  </si>
  <si>
    <t>40159668264</t>
  </si>
  <si>
    <t>40137891436</t>
  </si>
  <si>
    <t>40196729789</t>
  </si>
  <si>
    <t>40192635396</t>
  </si>
  <si>
    <t>40219892926</t>
  </si>
  <si>
    <t>40222184475</t>
  </si>
  <si>
    <t>40250669443</t>
  </si>
  <si>
    <t>40254556935</t>
  </si>
  <si>
    <t>40266427690</t>
  </si>
  <si>
    <t>40247172299</t>
  </si>
  <si>
    <t>40243635027</t>
  </si>
  <si>
    <t>40221498052</t>
  </si>
  <si>
    <t>40241836984</t>
  </si>
  <si>
    <t>15005263192</t>
  </si>
  <si>
    <t>10052187426</t>
  </si>
  <si>
    <t>40241839340</t>
  </si>
  <si>
    <t>40236104265</t>
  </si>
  <si>
    <t>40158282667</t>
  </si>
  <si>
    <t>40187902789</t>
  </si>
  <si>
    <t>40035530064</t>
  </si>
  <si>
    <t>40235526674</t>
  </si>
  <si>
    <t>40210629180</t>
  </si>
  <si>
    <t>40210644711</t>
  </si>
  <si>
    <t>Smt. Tavita  W/o Shri  Prem Masih</t>
  </si>
  <si>
    <t>Shri. Baldev Singh S/o Shri Narinder Singh</t>
  </si>
  <si>
    <t>Suresh Fish Company</t>
  </si>
  <si>
    <t>Mr. Naresh Kumar S/O Ram Parshad</t>
  </si>
  <si>
    <t>Mrs. Bindu Rani W/O Sh. Manoj Kumar</t>
  </si>
  <si>
    <t>Mrs Roma Kumari W/O Rashpal Masih</t>
  </si>
  <si>
    <t>Plot No.55, admeasuring 105 Sq Yds comprised in Khasra No.14//7, 10,11/1, 14/1, 15//5, 6/2, 15, 16/1, 14/2/2 Khata No. 133/165 Page No.347 as per Jamabandi for the year 2010-2011 situated at village Bhamia Khurd, hadbast no 180, located within residential colony known as Jain Home Tehsil and Distt Ludhiana as per sale deed No 2021-22/106/1/740 dated 09.04.2021 owned by Smt. Tabita also known as Smt Tavita W/o Shri Prem Masih</t>
  </si>
  <si>
    <t>mmovable Property residential plot no 40, admeasuring 2640.00 sq.ft i.e. 9 ½ marlas description is as under:_x000D_
 (1) Area measuring 03 marlas being 12/512 share of total land measuring 06 kanals 08 marlas comprised in Khasra No./ Rect no 229 killa no 22/2 (6-8) khewat no 4516 khatoni no 5775, and_x000D_
(2) Area measuring 6 ½ marlas being 13/146 share of total land measuring 03 kanals 13 marlas comprised in Khasra no./rect no 229 killa no 19/1/1 (3-13) khewat no 4520 khatoni no 5779 as per jamabandi for the year 2010-11 situated at Baba Deep Singh Nagar, Abohar  within the revenue estate of Abohar- II The. Abohar District Fazilka registered in the name of Sh Narinder Singh S/o Swaran Singh vide sale deed no 2923 dated 03.11.2017</t>
  </si>
  <si>
    <t>situated at street no 5/5, B. K. Colony, Patti Jhutti, Bathinda.</t>
  </si>
  <si>
    <t>Equitable Mortgage of residential house constructed on land measuring 98.33 Sq Yds  land comprised in khasra no 4741/2 min (1-3), having khata no 2507/12664 as per Jamabandi for the year 2012-13, being 1,24/25/23 share of total land measuring 00 Bigha 1,24/25 biswa, which is situated at gali no 30/5, Partap Nagar (near gali no 7 Hans Nagar) Patti Jhutti Bathinda, as per the sale deed bearing document no. 2021-22/23/1/13509 dated 15/03/2022 registered in the name of Smt Santosh Rani W/o Sh Naresh Kumar and is bounded as under : _x000D_
East –Open plot of seller                       Adm 59’00”_x000D_
West – Open plot of priyanka soni       Adm 59’00”_x000D_
North – Open plot Rajinder Aggarwal  Adm 15’00”_x000D_
South : Street 20 ft wide                        Adm 15’00”</t>
  </si>
  <si>
    <t>Equitable Mortgage Residential property admeasuring 4 Marla Vasika No 299 dated 23-04-2018 2/235 share (23 Kanal 10 marla) Khewat no 1255 Khatouni no 1759 khasra no 3280 (23-10) Jamabandi 2015-16 Hadbast no 54 MUKTSAR</t>
  </si>
  <si>
    <t>Equitable mortgage of double storey residential building bearing plot measuring 8 marla out of land measuring 34 kanal 9 marla comprised out of rect 1 killa 13/2 (6-13) 17/1 (7-16) 18(7-12) 23/1(7-10)  24/1/1 (0-19) 24/1/2 (4-9) Khatauni no 191 khewat no 102 &amp; HB no 340 situated at vil Aujla near By pass Chowk near civil Hospital sub Dist. &amp; Dist. Gurdaspur</t>
  </si>
  <si>
    <t>Fazilka</t>
  </si>
  <si>
    <t>Bathinda</t>
  </si>
  <si>
    <t>28,40,000.00</t>
  </si>
  <si>
    <t>2,84,000.00</t>
  </si>
  <si>
    <t>25,50,000.00</t>
  </si>
  <si>
    <t>2,55,000.00</t>
  </si>
  <si>
    <t>35,50,000.00</t>
  </si>
  <si>
    <t>3,55,000.00</t>
  </si>
  <si>
    <t>15,50,000.00</t>
  </si>
  <si>
    <t>1,55,000.00</t>
  </si>
  <si>
    <t>18,00,000.00</t>
  </si>
  <si>
    <t>1,80,000.00</t>
  </si>
  <si>
    <t>9,00,000.00</t>
  </si>
  <si>
    <t>90,000.00</t>
  </si>
  <si>
    <t>16,50,000.00</t>
  </si>
  <si>
    <t>1,65,000.00</t>
  </si>
  <si>
    <t>3,70,000.00</t>
  </si>
  <si>
    <t>37,000.00</t>
  </si>
  <si>
    <t>10,85,000.00</t>
  </si>
  <si>
    <t>1,08,500.00</t>
  </si>
  <si>
    <t>12,40,000.00</t>
  </si>
  <si>
    <t>1,24,000.00</t>
  </si>
  <si>
    <t>7,50,000.00</t>
  </si>
  <si>
    <t>75,000.00</t>
  </si>
  <si>
    <t>70,000.00</t>
  </si>
  <si>
    <t>2,61,000.00</t>
  </si>
  <si>
    <t>26,100.00</t>
  </si>
  <si>
    <t>10,60,000.00</t>
  </si>
  <si>
    <t>1,06,000.00</t>
  </si>
  <si>
    <t>18,60,000.00</t>
  </si>
  <si>
    <t>1,86,000.00</t>
  </si>
  <si>
    <t>15,10,000.00</t>
  </si>
  <si>
    <t>1,51,000.00</t>
  </si>
  <si>
    <t>1,01,000.00</t>
  </si>
  <si>
    <t>3,61,000.00</t>
  </si>
  <si>
    <t>36,100.00</t>
  </si>
  <si>
    <t>6,51,000.00</t>
  </si>
  <si>
    <t>65,100.00</t>
  </si>
  <si>
    <t>24,51,000.00</t>
  </si>
  <si>
    <t>2,45,100.00</t>
  </si>
  <si>
    <t>19,28,000.00</t>
  </si>
  <si>
    <t>1,92,800.00</t>
  </si>
  <si>
    <t>16,56,000.00</t>
  </si>
  <si>
    <t>1,65,600.00</t>
  </si>
  <si>
    <t>9,26,000.00</t>
  </si>
  <si>
    <t>92,600.00</t>
  </si>
  <si>
    <t>20,20,000.00</t>
  </si>
  <si>
    <t>2,02,000.00</t>
  </si>
  <si>
    <t>10,75,000.00</t>
  </si>
  <si>
    <t>1,07,500.00</t>
  </si>
  <si>
    <t>19,60,000.00</t>
  </si>
  <si>
    <t>1,96,000.00</t>
  </si>
  <si>
    <t>21,15,000.00</t>
  </si>
  <si>
    <t>2,11,500.00</t>
  </si>
  <si>
    <t>17,00,000.00</t>
  </si>
  <si>
    <t>1,70,000.00</t>
  </si>
  <si>
    <t>59,10,000.00</t>
  </si>
  <si>
    <t>5,91,000.00</t>
  </si>
  <si>
    <t>33,00,000.00</t>
  </si>
  <si>
    <t>3,30,000.00</t>
  </si>
  <si>
    <t>71,62,000.00</t>
  </si>
  <si>
    <t>7,16,200.00</t>
  </si>
  <si>
    <t>1,33,00,000.00</t>
  </si>
  <si>
    <t>13,30,000.00</t>
  </si>
  <si>
    <t>54,50,000.00</t>
  </si>
  <si>
    <t>5,45,000.00</t>
  </si>
  <si>
    <t>8,50,000.00</t>
  </si>
  <si>
    <t>85,000.00</t>
  </si>
  <si>
    <t>8,75,000.00</t>
  </si>
  <si>
    <t>87,500.00</t>
  </si>
  <si>
    <t>12,38,000.00</t>
  </si>
  <si>
    <t>1,23,800.00</t>
  </si>
  <si>
    <t>23,35,000.00</t>
  </si>
  <si>
    <t>2,33,500.00</t>
  </si>
  <si>
    <t>SANKARACHARYA COLLEGE OF ENGINEERING, BHILLAI</t>
  </si>
  <si>
    <t>GUWAHATI  BRANCH</t>
  </si>
  <si>
    <t>DIBRUGARH</t>
  </si>
  <si>
    <t>BOMBAY-ANDHERI EAST</t>
  </si>
  <si>
    <t>MUMBAI-LOKHANDWALA COMPLEX</t>
  </si>
  <si>
    <t>BOMBAY-BANDRA EAST</t>
  </si>
  <si>
    <t>BOMBAY-SANTA CRUZ(WEST)</t>
  </si>
  <si>
    <t>MUMBAI-MALAD WEST</t>
  </si>
  <si>
    <t>BOMBAY-KURLA(WEST)</t>
  </si>
  <si>
    <t>DAHISAR (E)-BOMBAY</t>
  </si>
  <si>
    <t>BOMBAY-KHAR(WEST)</t>
  </si>
  <si>
    <t>MUMBAI-GOREGAON(W)</t>
  </si>
  <si>
    <t>MUMBAI-FILM CITY AREA(GOREGAO)</t>
  </si>
  <si>
    <t>BOMBAY-BORIVLI WEST</t>
  </si>
  <si>
    <t>BOMBAY-VARSOVA</t>
  </si>
  <si>
    <t>BALAGHAT-MAIN ROAD</t>
  </si>
  <si>
    <t>40090195540</t>
  </si>
  <si>
    <t>40236583326</t>
  </si>
  <si>
    <t>40072209669</t>
  </si>
  <si>
    <t>40242685489</t>
  </si>
  <si>
    <t>40097631297</t>
  </si>
  <si>
    <t>40117844059</t>
  </si>
  <si>
    <t>40240133584</t>
  </si>
  <si>
    <t>40249983704</t>
  </si>
  <si>
    <t>40238572107</t>
  </si>
  <si>
    <t>15097441396</t>
  </si>
  <si>
    <t>40154612045</t>
  </si>
  <si>
    <t>40241264212</t>
  </si>
  <si>
    <t>40230222740</t>
  </si>
  <si>
    <t>40229566740</t>
  </si>
  <si>
    <t>40236582050</t>
  </si>
  <si>
    <t>40236625245</t>
  </si>
  <si>
    <t>40229408229</t>
  </si>
  <si>
    <t>40098817758</t>
  </si>
  <si>
    <t>40237550809</t>
  </si>
  <si>
    <t>40240081001</t>
  </si>
  <si>
    <t>40098309028</t>
  </si>
  <si>
    <t>40136204967</t>
  </si>
  <si>
    <t>40134657148</t>
  </si>
  <si>
    <t>40136202450</t>
  </si>
  <si>
    <t>40137792059</t>
  </si>
  <si>
    <t>15098814405</t>
  </si>
  <si>
    <t>40176118118</t>
  </si>
  <si>
    <t>40219706362</t>
  </si>
  <si>
    <t>10111747599</t>
  </si>
  <si>
    <t>40080650955</t>
  </si>
  <si>
    <t>15018909776</t>
  </si>
  <si>
    <t>40071865703</t>
  </si>
  <si>
    <t>40152246704</t>
  </si>
  <si>
    <t>40176920360</t>
  </si>
  <si>
    <t>40206177455</t>
  </si>
  <si>
    <t>40240031571</t>
  </si>
  <si>
    <t>40233409511</t>
  </si>
  <si>
    <t>40196383910</t>
  </si>
  <si>
    <t>40207466785</t>
  </si>
  <si>
    <t>40108189134</t>
  </si>
  <si>
    <t>40186857124</t>
  </si>
  <si>
    <t>40198726276</t>
  </si>
  <si>
    <t>40240274242</t>
  </si>
  <si>
    <t>40171367261</t>
  </si>
  <si>
    <t>15079553465</t>
  </si>
  <si>
    <t>40199835706</t>
  </si>
  <si>
    <t>15018270525</t>
  </si>
  <si>
    <t>10166749398</t>
  </si>
  <si>
    <t>40219262825</t>
  </si>
  <si>
    <t>40190815381</t>
  </si>
  <si>
    <t>40078339885</t>
  </si>
  <si>
    <t>40247284710</t>
  </si>
  <si>
    <t>40175317125</t>
  </si>
  <si>
    <t>40177009220</t>
  </si>
  <si>
    <t>40115895324</t>
  </si>
  <si>
    <t>40158160217</t>
  </si>
  <si>
    <t>40159782476</t>
  </si>
  <si>
    <t>40155322864</t>
  </si>
  <si>
    <t>40147059459</t>
  </si>
  <si>
    <t>40184677303</t>
  </si>
  <si>
    <t>40042371343</t>
  </si>
  <si>
    <t>40217264541</t>
  </si>
  <si>
    <t>15021311105</t>
  </si>
  <si>
    <t>402197706362</t>
  </si>
  <si>
    <t>40229848646</t>
  </si>
  <si>
    <t>40197844587</t>
  </si>
  <si>
    <t>40057056084</t>
  </si>
  <si>
    <t>40227153463</t>
  </si>
  <si>
    <t>40176119064</t>
  </si>
  <si>
    <t>40066029935</t>
  </si>
  <si>
    <t>40073054805</t>
  </si>
  <si>
    <t>40194712280</t>
  </si>
  <si>
    <t>40084870150</t>
  </si>
  <si>
    <t>40084871971</t>
  </si>
  <si>
    <t>40045904085</t>
  </si>
  <si>
    <t>40077453668</t>
  </si>
  <si>
    <t>40090856932</t>
  </si>
  <si>
    <t>40011130665</t>
  </si>
  <si>
    <t>40051143156</t>
  </si>
  <si>
    <t>15020028035</t>
  </si>
  <si>
    <t>40239315081</t>
  </si>
  <si>
    <t>40216763040</t>
  </si>
  <si>
    <t>10221263895</t>
  </si>
  <si>
    <t>40103422984</t>
  </si>
  <si>
    <t>40155424550</t>
  </si>
  <si>
    <t>40148022643</t>
  </si>
  <si>
    <t>40177905602</t>
  </si>
  <si>
    <t>40046985871</t>
  </si>
  <si>
    <t>40223189879</t>
  </si>
  <si>
    <t>40025013004</t>
  </si>
  <si>
    <t>40095462886</t>
  </si>
  <si>
    <t>40014935758</t>
  </si>
  <si>
    <t>40228939771</t>
  </si>
  <si>
    <t>40087449582</t>
  </si>
  <si>
    <t>40121528785</t>
  </si>
  <si>
    <t>40065497655</t>
  </si>
  <si>
    <t>40056388409</t>
  </si>
  <si>
    <t>40082518778</t>
  </si>
  <si>
    <t>40154589852</t>
  </si>
  <si>
    <t>40186240271</t>
  </si>
  <si>
    <t>40094578631</t>
  </si>
  <si>
    <t>40105558163</t>
  </si>
  <si>
    <t>40101696298</t>
  </si>
  <si>
    <t>40135460637</t>
  </si>
  <si>
    <t>40068819218</t>
  </si>
  <si>
    <t>40129650116</t>
  </si>
  <si>
    <t>40232476635</t>
  </si>
  <si>
    <t>15003805413</t>
  </si>
  <si>
    <t>10077617930</t>
  </si>
  <si>
    <t>40225542587</t>
  </si>
  <si>
    <t>40186963754</t>
  </si>
  <si>
    <t>15004858147</t>
  </si>
  <si>
    <t>40251578736</t>
  </si>
  <si>
    <t>40047058981</t>
  </si>
  <si>
    <t>40072768811</t>
  </si>
  <si>
    <t>40076374594</t>
  </si>
  <si>
    <t>10152080670</t>
  </si>
  <si>
    <t>40206127084</t>
  </si>
  <si>
    <t>40187217728</t>
  </si>
  <si>
    <t>40159718976</t>
  </si>
  <si>
    <t>40268433689</t>
  </si>
  <si>
    <t>40078615698</t>
  </si>
  <si>
    <t>40153390790</t>
  </si>
  <si>
    <t>40145354661</t>
  </si>
  <si>
    <t>40247592633</t>
  </si>
  <si>
    <t>40259668985</t>
  </si>
  <si>
    <t>10227057489</t>
  </si>
  <si>
    <t>40091408414</t>
  </si>
  <si>
    <t>4016827588</t>
  </si>
  <si>
    <t>40250652043</t>
  </si>
  <si>
    <t>40246004428</t>
  </si>
  <si>
    <t>40225003984</t>
  </si>
  <si>
    <t>15014103002</t>
  </si>
  <si>
    <t>40213546733</t>
  </si>
  <si>
    <t>10146732966</t>
  </si>
  <si>
    <t>40013280473</t>
  </si>
  <si>
    <t>40138706341</t>
  </si>
  <si>
    <t>40239539758</t>
  </si>
  <si>
    <t>40208510779</t>
  </si>
  <si>
    <t>40017698292</t>
  </si>
  <si>
    <t>40030366959</t>
  </si>
  <si>
    <t>40259898238</t>
  </si>
  <si>
    <t>40244903879</t>
  </si>
  <si>
    <t>40046599217</t>
  </si>
  <si>
    <t>40239395668</t>
  </si>
  <si>
    <t>40244469089</t>
  </si>
  <si>
    <t>40212115129</t>
  </si>
  <si>
    <t>40229721287</t>
  </si>
  <si>
    <t>40132359416</t>
  </si>
  <si>
    <t>40205619088</t>
  </si>
  <si>
    <t>10073720962</t>
  </si>
  <si>
    <t>40213790588</t>
  </si>
  <si>
    <t>40179338888</t>
  </si>
  <si>
    <t>40170826498</t>
  </si>
  <si>
    <t>40155453988</t>
  </si>
  <si>
    <t>40184883338</t>
  </si>
  <si>
    <t>40133998190</t>
  </si>
  <si>
    <t>40183700425</t>
  </si>
  <si>
    <t>40094772004</t>
  </si>
  <si>
    <t>40013076874</t>
  </si>
  <si>
    <t>40131597702</t>
  </si>
  <si>
    <t>40045014344</t>
  </si>
  <si>
    <t>40152815241</t>
  </si>
  <si>
    <t>40218749046</t>
  </si>
  <si>
    <t>40209005732</t>
  </si>
  <si>
    <t>40216642174</t>
  </si>
  <si>
    <t>40138300895</t>
  </si>
  <si>
    <t>40213426031</t>
  </si>
  <si>
    <t>40143646747</t>
  </si>
  <si>
    <t>40114122831</t>
  </si>
  <si>
    <t>15018671129</t>
  </si>
  <si>
    <t>40200772164</t>
  </si>
  <si>
    <t>40247273322</t>
  </si>
  <si>
    <t>40241563335</t>
  </si>
  <si>
    <t>40249619576</t>
  </si>
  <si>
    <t>40216309743</t>
  </si>
  <si>
    <t>402255511784</t>
  </si>
  <si>
    <t>40254880893</t>
  </si>
  <si>
    <t>40219197036</t>
  </si>
  <si>
    <t>40045760109</t>
  </si>
  <si>
    <t>40222775706</t>
  </si>
  <si>
    <t>15045477957</t>
  </si>
  <si>
    <t>10245635518</t>
  </si>
  <si>
    <t>10245638337</t>
  </si>
  <si>
    <t>10140876856</t>
  </si>
  <si>
    <t>10140883194</t>
  </si>
  <si>
    <t>40152277051</t>
  </si>
  <si>
    <t>40190037465</t>
  </si>
  <si>
    <t>15056159964</t>
  </si>
  <si>
    <t>402355567761</t>
  </si>
  <si>
    <t>40046420220</t>
  </si>
  <si>
    <t>15084722814</t>
  </si>
  <si>
    <t>10220846061</t>
  </si>
  <si>
    <t>40076381342</t>
  </si>
  <si>
    <t>10231301943</t>
  </si>
  <si>
    <t>40261590366</t>
  </si>
  <si>
    <t>40049211780</t>
  </si>
  <si>
    <t>40021463456</t>
  </si>
  <si>
    <t>40092255613</t>
  </si>
  <si>
    <t>15022676937</t>
  </si>
  <si>
    <t>40024562090</t>
  </si>
  <si>
    <t>10242809840</t>
  </si>
  <si>
    <t>40049888842</t>
  </si>
  <si>
    <t>40260499070</t>
  </si>
  <si>
    <t>40052165282</t>
  </si>
  <si>
    <t>40267304235</t>
  </si>
  <si>
    <t>40261575440</t>
  </si>
  <si>
    <t>15009714494</t>
  </si>
  <si>
    <t>15018059397</t>
  </si>
  <si>
    <t>15078837266</t>
  </si>
  <si>
    <t>40204454398</t>
  </si>
  <si>
    <t>40246018283</t>
  </si>
  <si>
    <t>40208431309</t>
  </si>
  <si>
    <t>40227073621</t>
  </si>
  <si>
    <t>40224675314</t>
  </si>
  <si>
    <t>40252529618</t>
  </si>
  <si>
    <t>40200774354</t>
  </si>
  <si>
    <t>40219904422</t>
  </si>
  <si>
    <t>40223839727</t>
  </si>
  <si>
    <t>40152523575</t>
  </si>
  <si>
    <t>10106439499</t>
  </si>
  <si>
    <t>40074988041</t>
  </si>
  <si>
    <t>40017891240</t>
  </si>
  <si>
    <t>10068602968</t>
  </si>
  <si>
    <t>40215078760</t>
  </si>
  <si>
    <t>15079939709</t>
  </si>
  <si>
    <t>40212190071</t>
  </si>
  <si>
    <t>40198992374</t>
  </si>
  <si>
    <t>10248116656</t>
  </si>
  <si>
    <t>40247430955</t>
  </si>
  <si>
    <t>40249298313</t>
  </si>
  <si>
    <t>15006598480</t>
  </si>
  <si>
    <t>40250293138</t>
  </si>
  <si>
    <t>40198939057</t>
  </si>
  <si>
    <t>40047564454</t>
  </si>
  <si>
    <t>40076509374</t>
  </si>
  <si>
    <t>40217576978</t>
  </si>
  <si>
    <t>15021786634</t>
  </si>
  <si>
    <t>40230332571</t>
  </si>
  <si>
    <t>10118913505</t>
  </si>
  <si>
    <t>40079929673</t>
  </si>
  <si>
    <t>40199328865</t>
  </si>
  <si>
    <t>15011796598</t>
  </si>
  <si>
    <t>40054184178</t>
  </si>
  <si>
    <t>40074697121</t>
  </si>
  <si>
    <t>40257335312</t>
  </si>
  <si>
    <t>40189451392</t>
  </si>
  <si>
    <t>40246283773</t>
  </si>
  <si>
    <t>40246356754</t>
  </si>
  <si>
    <t>40248483588</t>
  </si>
  <si>
    <t>40254773530</t>
  </si>
  <si>
    <t>40235487179</t>
  </si>
  <si>
    <t>40153145943</t>
  </si>
  <si>
    <t>40222605531</t>
  </si>
  <si>
    <t>10221419801</t>
  </si>
  <si>
    <t>40241208133</t>
  </si>
  <si>
    <t>40247703639</t>
  </si>
  <si>
    <t>40038358997</t>
  </si>
  <si>
    <t>40134457911</t>
  </si>
  <si>
    <t>40047529204</t>
  </si>
  <si>
    <t>40102348375</t>
  </si>
  <si>
    <t>40016578645</t>
  </si>
  <si>
    <t>40224130765</t>
  </si>
  <si>
    <t>40246268245</t>
  </si>
  <si>
    <t>40191784860</t>
  </si>
  <si>
    <t>40216512723</t>
  </si>
  <si>
    <t>40135225683</t>
  </si>
  <si>
    <t>40249977519</t>
  </si>
  <si>
    <t>10243210075</t>
  </si>
  <si>
    <t>15007049697</t>
  </si>
  <si>
    <t>40174806820</t>
  </si>
  <si>
    <t>40188269287</t>
  </si>
  <si>
    <t>10229638789</t>
  </si>
  <si>
    <t>40248395645</t>
  </si>
  <si>
    <t>60397811612</t>
  </si>
  <si>
    <t>40149265187</t>
  </si>
  <si>
    <t>40254720168</t>
  </si>
  <si>
    <t>15088439659</t>
  </si>
  <si>
    <t>40197092806</t>
  </si>
  <si>
    <t>10235181133</t>
  </si>
  <si>
    <t>40091874021</t>
  </si>
  <si>
    <t>40089344112</t>
  </si>
  <si>
    <t>40015684189</t>
  </si>
  <si>
    <t>40248276537</t>
  </si>
  <si>
    <t>40052694283</t>
  </si>
  <si>
    <t>40046097046</t>
  </si>
  <si>
    <t>10173009217</t>
  </si>
  <si>
    <t>40228225407</t>
  </si>
  <si>
    <t>40248025185</t>
  </si>
  <si>
    <t>40091555888</t>
  </si>
  <si>
    <t>40103837057</t>
  </si>
  <si>
    <t>40192349644</t>
  </si>
  <si>
    <t>40166802746</t>
  </si>
  <si>
    <t>40240227565</t>
  </si>
  <si>
    <t>40153514264</t>
  </si>
  <si>
    <t>40073295490</t>
  </si>
  <si>
    <t>10132350042</t>
  </si>
  <si>
    <t>40093645329</t>
  </si>
  <si>
    <t>10118528615</t>
  </si>
  <si>
    <t>40265640928</t>
  </si>
  <si>
    <t>40165638888</t>
  </si>
  <si>
    <t>40101821320</t>
  </si>
  <si>
    <t>7024479552</t>
  </si>
  <si>
    <t>10069653060</t>
  </si>
  <si>
    <t>7042478863</t>
  </si>
  <si>
    <t>701432442</t>
  </si>
  <si>
    <t>7058561866</t>
  </si>
  <si>
    <t>7012756509</t>
  </si>
  <si>
    <t>40217957400</t>
  </si>
  <si>
    <t>7022096219</t>
  </si>
  <si>
    <t>7013530182</t>
  </si>
  <si>
    <t>7034755930</t>
  </si>
  <si>
    <t>7016848294</t>
  </si>
  <si>
    <t>7023463087</t>
  </si>
  <si>
    <t>40134998687</t>
  </si>
  <si>
    <t>10006194744</t>
  </si>
  <si>
    <t>40100643188</t>
  </si>
  <si>
    <t>40010517075</t>
  </si>
  <si>
    <t>40190539715</t>
  </si>
  <si>
    <t>40235176945</t>
  </si>
  <si>
    <t>40240839601</t>
  </si>
  <si>
    <t>40224135549</t>
  </si>
  <si>
    <t>15018285408</t>
  </si>
  <si>
    <t>40072479943</t>
  </si>
  <si>
    <t>40243708870</t>
  </si>
  <si>
    <t>40246829304</t>
  </si>
  <si>
    <t>15027248782</t>
  </si>
  <si>
    <t>40232329421</t>
  </si>
  <si>
    <t>40079527562</t>
  </si>
  <si>
    <t>10110108370</t>
  </si>
  <si>
    <t>40020922434</t>
  </si>
  <si>
    <t>40229009187</t>
  </si>
  <si>
    <t>15084799093</t>
  </si>
  <si>
    <t>40099097000</t>
  </si>
  <si>
    <t>40063613007</t>
  </si>
  <si>
    <t>10097852663</t>
  </si>
  <si>
    <t>60319871584</t>
  </si>
  <si>
    <t>40067785652</t>
  </si>
  <si>
    <t>40156803966</t>
  </si>
  <si>
    <t>40223977382</t>
  </si>
  <si>
    <t>40122194374</t>
  </si>
  <si>
    <t>40237948129</t>
  </si>
  <si>
    <t>15056688592</t>
  </si>
  <si>
    <t>40183946970</t>
  </si>
  <si>
    <t>40196839102</t>
  </si>
  <si>
    <t>40005457226</t>
  </si>
  <si>
    <t>10104700433</t>
  </si>
  <si>
    <t>40252910821</t>
  </si>
  <si>
    <t>40084337063</t>
  </si>
  <si>
    <t>40157474189</t>
  </si>
  <si>
    <t>40068700777</t>
  </si>
  <si>
    <t>10053004612</t>
  </si>
  <si>
    <t>40098499234</t>
  </si>
  <si>
    <t>15056812167</t>
  </si>
  <si>
    <t>15012883628</t>
  </si>
  <si>
    <t>40170676814</t>
  </si>
  <si>
    <t>40205030150</t>
  </si>
  <si>
    <t>40195555122</t>
  </si>
  <si>
    <t>10156574064</t>
  </si>
  <si>
    <t>40072853515</t>
  </si>
  <si>
    <t>40068578815</t>
  </si>
  <si>
    <t>40068844472</t>
  </si>
  <si>
    <t>40212998306</t>
  </si>
  <si>
    <t>10058301869</t>
  </si>
  <si>
    <t>40022232632</t>
  </si>
  <si>
    <t>15049343850</t>
  </si>
  <si>
    <t>15005851355</t>
  </si>
  <si>
    <t>40239249822</t>
  </si>
  <si>
    <t>40103586556</t>
  </si>
  <si>
    <t>40178458437</t>
  </si>
  <si>
    <t>10177400571</t>
  </si>
  <si>
    <t>40229656272</t>
  </si>
  <si>
    <t>40196068557</t>
  </si>
  <si>
    <t>40188481838</t>
  </si>
  <si>
    <t>40259084943</t>
  </si>
  <si>
    <t>40193296021</t>
  </si>
  <si>
    <t>40230372343</t>
  </si>
  <si>
    <t>10202751432</t>
  </si>
  <si>
    <t>40205567912</t>
  </si>
  <si>
    <t>15093738211</t>
  </si>
  <si>
    <t>40205575286</t>
  </si>
  <si>
    <t>40209320618</t>
  </si>
  <si>
    <t>40202495235</t>
  </si>
  <si>
    <t>40204790099</t>
  </si>
  <si>
    <t>40208665463</t>
  </si>
  <si>
    <t>40149283446</t>
  </si>
  <si>
    <t>15011741742</t>
  </si>
  <si>
    <t>40207271275</t>
  </si>
  <si>
    <t>40100662860</t>
  </si>
  <si>
    <t>40251758185</t>
  </si>
  <si>
    <t>10151328252</t>
  </si>
  <si>
    <t>40099437163</t>
  </si>
  <si>
    <t>15017392512</t>
  </si>
  <si>
    <t>40145775714</t>
  </si>
  <si>
    <t>15073775790</t>
  </si>
  <si>
    <t>15084495245</t>
  </si>
  <si>
    <t>40220687356</t>
  </si>
  <si>
    <t>40090964448</t>
  </si>
  <si>
    <t>40100589571</t>
  </si>
  <si>
    <t>40108254457</t>
  </si>
  <si>
    <t>40100825044</t>
  </si>
  <si>
    <t>40100593928</t>
  </si>
  <si>
    <t>40133980965</t>
  </si>
  <si>
    <t>40014683709</t>
  </si>
  <si>
    <t>40160100865</t>
  </si>
  <si>
    <t>40176936697</t>
  </si>
  <si>
    <t>40176149907</t>
  </si>
  <si>
    <t>40201803296</t>
  </si>
  <si>
    <t>40261245934</t>
  </si>
  <si>
    <t>10018405801</t>
  </si>
  <si>
    <t>40250473675</t>
  </si>
  <si>
    <t>40012165609</t>
  </si>
  <si>
    <t>40269366289</t>
  </si>
  <si>
    <t>40051293907</t>
  </si>
  <si>
    <t>40002045066</t>
  </si>
  <si>
    <t>15071351525</t>
  </si>
  <si>
    <t>10022994912</t>
  </si>
  <si>
    <t>40240853842</t>
  </si>
  <si>
    <t>40187024225</t>
  </si>
  <si>
    <t>40188867243</t>
  </si>
  <si>
    <t>40251072684</t>
  </si>
  <si>
    <t>40229684040</t>
  </si>
  <si>
    <t>40048507245</t>
  </si>
  <si>
    <t>10079540917</t>
  </si>
  <si>
    <t>10079664933</t>
  </si>
  <si>
    <t>15090193867</t>
  </si>
  <si>
    <t>40222003046</t>
  </si>
  <si>
    <t>40259501390</t>
  </si>
  <si>
    <t>40248539644</t>
  </si>
  <si>
    <t>10249407156</t>
  </si>
  <si>
    <t>40182733962</t>
  </si>
  <si>
    <t>15018920621</t>
  </si>
  <si>
    <t>40170534085</t>
  </si>
  <si>
    <t>40186736142</t>
  </si>
  <si>
    <t>10022004438</t>
  </si>
  <si>
    <t>40245089368</t>
  </si>
  <si>
    <t>40152048837</t>
  </si>
  <si>
    <t>40195332820</t>
  </si>
  <si>
    <t>40071786615</t>
  </si>
  <si>
    <t>40166344478</t>
  </si>
  <si>
    <t>40197633676</t>
  </si>
  <si>
    <t>40220585820</t>
  </si>
  <si>
    <t>40251713846</t>
  </si>
  <si>
    <t>40248398249</t>
  </si>
  <si>
    <t>40170051177</t>
  </si>
  <si>
    <t>40225026130</t>
  </si>
  <si>
    <t>10099521796</t>
  </si>
  <si>
    <t>40098333335</t>
  </si>
  <si>
    <t>15001234234</t>
  </si>
  <si>
    <t>40098320643</t>
  </si>
  <si>
    <t>15015719881</t>
  </si>
  <si>
    <t>40248878281</t>
  </si>
  <si>
    <t>60262213015</t>
  </si>
  <si>
    <t>40025938382</t>
  </si>
  <si>
    <t>10081972239</t>
  </si>
  <si>
    <t>4019009670</t>
  </si>
  <si>
    <t>40265909866</t>
  </si>
  <si>
    <t>40270534332</t>
  </si>
  <si>
    <t>40260803558</t>
  </si>
  <si>
    <t>40260014008</t>
  </si>
  <si>
    <t>40260920512</t>
  </si>
  <si>
    <t>40187836486</t>
  </si>
  <si>
    <t>40152902155</t>
  </si>
  <si>
    <t>40006408346</t>
  </si>
  <si>
    <t>40257915531</t>
  </si>
  <si>
    <t>15001957037</t>
  </si>
  <si>
    <t>40024527805</t>
  </si>
  <si>
    <t>40136826728</t>
  </si>
  <si>
    <t>40246440104</t>
  </si>
  <si>
    <t>40209855215</t>
  </si>
  <si>
    <t>40077046981</t>
  </si>
  <si>
    <t>40057633075</t>
  </si>
  <si>
    <t>40048841485</t>
  </si>
  <si>
    <t>10165118444</t>
  </si>
  <si>
    <t>40048844179</t>
  </si>
  <si>
    <t>10140456139</t>
  </si>
  <si>
    <t>40050880848</t>
  </si>
  <si>
    <t>40163791780</t>
  </si>
  <si>
    <t>40039912108</t>
  </si>
  <si>
    <t>40057181356</t>
  </si>
  <si>
    <t>40095204176</t>
  </si>
  <si>
    <t>40246087064</t>
  </si>
  <si>
    <t>40245648932</t>
  </si>
  <si>
    <t>40110895044</t>
  </si>
  <si>
    <t>40240383896</t>
  </si>
  <si>
    <t>40192772842</t>
  </si>
  <si>
    <t>40189781749</t>
  </si>
  <si>
    <t>40243676154</t>
  </si>
  <si>
    <t>40157453657</t>
  </si>
  <si>
    <t>40257967385</t>
  </si>
  <si>
    <t>10204302246</t>
  </si>
  <si>
    <t>40192749915</t>
  </si>
  <si>
    <t>40190845554</t>
  </si>
  <si>
    <t>40075409836</t>
  </si>
  <si>
    <t>40229355479</t>
  </si>
  <si>
    <t>40235352583</t>
  </si>
  <si>
    <t>15079217843</t>
  </si>
  <si>
    <t>40061414355</t>
  </si>
  <si>
    <t>40046211749</t>
  </si>
  <si>
    <t>40209712049</t>
  </si>
  <si>
    <t>40112873607</t>
  </si>
  <si>
    <t>40154661387</t>
  </si>
  <si>
    <t>40211627547</t>
  </si>
  <si>
    <t>40217206351</t>
  </si>
  <si>
    <t>40243424866</t>
  </si>
  <si>
    <t>40055338298</t>
  </si>
  <si>
    <t>40227468699</t>
  </si>
  <si>
    <t>40217727294</t>
  </si>
  <si>
    <t>40227552832</t>
  </si>
  <si>
    <t>40221289650</t>
  </si>
  <si>
    <t>40067675707</t>
  </si>
  <si>
    <t>15040439585</t>
  </si>
  <si>
    <t>10258794379</t>
  </si>
  <si>
    <t>40218864387</t>
  </si>
  <si>
    <t>40050639925</t>
  </si>
  <si>
    <t>40129905428</t>
  </si>
  <si>
    <t>40241253040</t>
  </si>
  <si>
    <t>40043322215</t>
  </si>
  <si>
    <t>40101502667</t>
  </si>
  <si>
    <t>40088513740</t>
  </si>
  <si>
    <t>40128806382</t>
  </si>
  <si>
    <t>40223293541</t>
  </si>
  <si>
    <t>10109341999</t>
  </si>
  <si>
    <t>40162139326</t>
  </si>
  <si>
    <t>7026480827</t>
  </si>
  <si>
    <t>10026919963</t>
  </si>
  <si>
    <t>40179522458</t>
  </si>
  <si>
    <t>40228572289</t>
  </si>
  <si>
    <t>40250698645</t>
  </si>
  <si>
    <t>40158513708</t>
  </si>
  <si>
    <t>40198040540</t>
  </si>
  <si>
    <t>40179971866</t>
  </si>
  <si>
    <t>40220718159</t>
  </si>
  <si>
    <t>40190389167</t>
  </si>
  <si>
    <t>40219000324</t>
  </si>
  <si>
    <t>10185976677</t>
  </si>
  <si>
    <t>40217382882</t>
  </si>
  <si>
    <t>40224283247</t>
  </si>
  <si>
    <t>40102978497</t>
  </si>
  <si>
    <t>40079735083</t>
  </si>
  <si>
    <t>40125689433</t>
  </si>
  <si>
    <t>40263598852</t>
  </si>
  <si>
    <t>40257256804</t>
  </si>
  <si>
    <t>40203074021</t>
  </si>
  <si>
    <t>40221463584</t>
  </si>
  <si>
    <t>10052665686</t>
  </si>
  <si>
    <t>40020762207</t>
  </si>
  <si>
    <t>40073455138</t>
  </si>
  <si>
    <t>40036653983</t>
  </si>
  <si>
    <t>40245229079</t>
  </si>
  <si>
    <t>40234808785</t>
  </si>
  <si>
    <t>40033956561</t>
  </si>
  <si>
    <t>40005952300</t>
  </si>
  <si>
    <t>40222909016</t>
  </si>
  <si>
    <t>40068474000</t>
  </si>
  <si>
    <t>40226289655</t>
  </si>
  <si>
    <t>40101447978</t>
  </si>
  <si>
    <t>40215731188</t>
  </si>
  <si>
    <t>40201317626</t>
  </si>
  <si>
    <t>40237367972</t>
  </si>
  <si>
    <t>40227042446</t>
  </si>
  <si>
    <t>60378788913</t>
  </si>
  <si>
    <t>40210160230</t>
  </si>
  <si>
    <t>40241596418</t>
  </si>
  <si>
    <t>40229814956</t>
  </si>
  <si>
    <t>40264609003</t>
  </si>
  <si>
    <t>40205918667</t>
  </si>
  <si>
    <t>10183806754</t>
  </si>
  <si>
    <t>10053046494</t>
  </si>
  <si>
    <t>40087714664</t>
  </si>
  <si>
    <t>40148026874</t>
  </si>
  <si>
    <t>40204724559</t>
  </si>
  <si>
    <t>40225252740</t>
  </si>
  <si>
    <t>40249204425</t>
  </si>
  <si>
    <t>40079119531</t>
  </si>
  <si>
    <t>40209066207</t>
  </si>
  <si>
    <t>40131882698</t>
  </si>
  <si>
    <t>40051966453</t>
  </si>
  <si>
    <t>40190145256</t>
  </si>
  <si>
    <t>40226244137</t>
  </si>
  <si>
    <t>40148972572</t>
  </si>
  <si>
    <t>40188674954</t>
  </si>
  <si>
    <t>40215029745</t>
  </si>
  <si>
    <t>40186109531</t>
  </si>
  <si>
    <t>10012135113</t>
  </si>
  <si>
    <t>7031591199</t>
  </si>
  <si>
    <t>15024950477</t>
  </si>
  <si>
    <t>4014999247</t>
  </si>
  <si>
    <t>40207778182</t>
  </si>
  <si>
    <t>40089178834</t>
  </si>
  <si>
    <t>40067488275</t>
  </si>
  <si>
    <t>40012893865</t>
  </si>
  <si>
    <t>40185711425</t>
  </si>
  <si>
    <t>40075506545</t>
  </si>
  <si>
    <t>40080347519</t>
  </si>
  <si>
    <t>15018372447</t>
  </si>
  <si>
    <t>40100321400</t>
  </si>
  <si>
    <t>40247729954</t>
  </si>
  <si>
    <t>40106528206</t>
  </si>
  <si>
    <t>40190593047</t>
  </si>
  <si>
    <t>40256546131</t>
  </si>
  <si>
    <t>40148594076</t>
  </si>
  <si>
    <t>40110119479</t>
  </si>
  <si>
    <t>40251606517</t>
  </si>
  <si>
    <t>40027281255</t>
  </si>
  <si>
    <t>40095638591</t>
  </si>
  <si>
    <t>M/s Sai Balaji Enterprises</t>
  </si>
  <si>
    <t>Jyoti Paliwal</t>
  </si>
  <si>
    <t>Technofeb Annapurna Pvt. Ltd.</t>
  </si>
  <si>
    <t>MR. JAYSINGH</t>
  </si>
  <si>
    <t>M/s Shamim Bahaduri Dental Clinic  Prop: Dr. Aayesha Arqam Khan</t>
  </si>
  <si>
    <t>Mrs. Sarla Lakhpat Chauhan  Lakhpatsingh Hargovind Chauhan</t>
  </si>
  <si>
    <t>MAA JANKI JEWELLERS</t>
  </si>
  <si>
    <t>MAKS TECHNOLOGIES</t>
  </si>
  <si>
    <t>M/S R.M.REALTY DEVELOPERS</t>
  </si>
  <si>
    <t>M/s.Bhagwati Enterprises Proprietor : Mrs Sudha Dwarkaprasad Jalan</t>
  </si>
  <si>
    <t>M/s Hindustan Business Forms  (Proprietor) Mrs Noorbegum Sallauddin Bagwan</t>
  </si>
  <si>
    <t>M/s Rajgad Sahakari Sakhar Karkhana Ltd</t>
  </si>
  <si>
    <t>R.S.No: 193/1, D.No. 74-10/1-11, Lakshmipathi Nagar, Patamata, Vijayawada, Patamata</t>
  </si>
  <si>
    <t>Lease Residential Property (house) situated at Plot No. - 03, Block No. – F having area 270 Sq. Mt. in Motilal Nehru Nagar, Nagar Palika Nigam - Bhilai, RIC –Durg – 1, Bhilai, Tehsil &amp; Dist. – Durg (C.G.) in the name of Faiyyaz Hussain s/o Ishtiyaq Hussain Khan</t>
  </si>
  <si>
    <t>Plot and house at Ward No. 06, Near Sarv Manglik Bhawan, Village - Chikhali Gali No.6, Rajnandgaon, District-Rajnandgaon.</t>
  </si>
  <si>
    <t>Factory land and building situated at plot no 28, Industrial Estate Bhilai, Kailash Nagar, District-Durg, Chhattisgarh, Pin-49006.</t>
  </si>
  <si>
    <t>Flat No. 101 &amp; 102, First Floor, Wing A,, Rane Apartment, Village Chole, Saraswat Colony, Near Panchayat Well, Dombivli (East), Taluka Kalyan, District Thane421201</t>
  </si>
  <si>
    <t>Flat No 407 4th Floor Building No 7 Maple City Kulgaon Badlapur Survey No 143/4A, 141/3, 144/2 and 144 Maharashtra 421503</t>
  </si>
  <si>
    <t>Flat no. 304, 3rd floor E wing at Adriatica- E casa Rio Kalyan Shilroad , near pawan Public School Domb. East Thane M.H.</t>
  </si>
  <si>
    <t>Residential building at village nerta, post linga, tehsil and district balaghat 0.122 hec. 13239.61sqft. ph.no.19/63, bearing survey no. 88/1/g</t>
  </si>
  <si>
    <t>Flat No 1 Stilt Floor 365/23 Rajashree Vintage, Ekbote Colony,_x000D_
    Ghorpadi Pune 411042</t>
  </si>
  <si>
    <t>NA Land at Gat no. 1224 at Pirangut, Tal. Mulshi, Dist. Pune in the name of M/s R_x000D_
M Reality Developers. Bounded by-_x000D_
East: Gat No 1225 old no. 318_x000D_
South: Gat No 1225 old no. 318_x000D_
West: Gat No. 1170 old 322_x000D_
North: Gat no 1222 old No.316_x000D_
2. NA Land at Gat no. 1225 at Pirangut, Tal. Mulhi, Dist. Pune in the name of M/s R_x000D_
M Reality Developers. Bounded by-_x000D_
East: Gov. Odha_x000D_
South: Gat No 1230_x000D_
West: Remaining part of Gat no. 1225_x000D_
North: Gat No 1224,1222 &amp;amp; 1223</t>
  </si>
  <si>
    <t>Flat No. 9 and 10, Damodar Villa, S. No. 868 Shivaji Nagar, Pune – 411004</t>
  </si>
  <si>
    <t>All the Piece &amp; Parcel land &amp; Building at old Gat No 86/2/A,Milkat No 786 at post Saidapur , Tal Satara Dist Satara having Plot Area 1250 Sq Mtr having Built Up area 501.85 Sq Mtr bounded as below:_x000D_
East: Remaining Land R S No 87_x000D_
West: Malwadi Road_x000D_
South: R S No 86/2B Part_x000D_
North: Remaining 12 R Land out of said No 86/2 A</t>
  </si>
  <si>
    <t>Second Charge, by way of registered mortgage of Gat No 295, 304,305, 315/1, 316 to 321, 337 to 339, 366, 367, 370, 371  NA Land only approx. 170400 SQM Mtr.  at Anantnagar, Nigde Tal Bhor Dist. Pune and construction there on for Sugar factory/office/Godowns etc.</t>
  </si>
  <si>
    <t>Rajnandgaon</t>
  </si>
  <si>
    <t>29,50,000.00</t>
  </si>
  <si>
    <t>2,95,000.00</t>
  </si>
  <si>
    <t>20,50,000.00</t>
  </si>
  <si>
    <t>2,05,000.00</t>
  </si>
  <si>
    <t>55,50,000.00</t>
  </si>
  <si>
    <t>5,55,000.00</t>
  </si>
  <si>
    <t>1,10,50,000.00</t>
  </si>
  <si>
    <t>11,05,000.00</t>
  </si>
  <si>
    <t>19,00,000.00</t>
  </si>
  <si>
    <t>1,90,000.00</t>
  </si>
  <si>
    <t>19,50,000.00</t>
  </si>
  <si>
    <t>1,95,000.00</t>
  </si>
  <si>
    <t>14,00,000.00</t>
  </si>
  <si>
    <t>1,40,000.00</t>
  </si>
  <si>
    <t>32,00,000.00</t>
  </si>
  <si>
    <t>3,20,000.00</t>
  </si>
  <si>
    <t>6,50,000.00</t>
  </si>
  <si>
    <t>65,000.00</t>
  </si>
  <si>
    <t>49,00,000.00</t>
  </si>
  <si>
    <t>4,90,000.00</t>
  </si>
  <si>
    <t>26,00,000.00</t>
  </si>
  <si>
    <t>2,60,000.00</t>
  </si>
  <si>
    <t>24,00,000.00</t>
  </si>
  <si>
    <t>2,40,000.00</t>
  </si>
  <si>
    <t>29,00,000.00</t>
  </si>
  <si>
    <t>2,90,000.00</t>
  </si>
  <si>
    <t>10,50,000.00</t>
  </si>
  <si>
    <t>1,05,000.00</t>
  </si>
  <si>
    <t>1,15,000.00</t>
  </si>
  <si>
    <t>2,65,00,000.00</t>
  </si>
  <si>
    <t>26,50,000.00</t>
  </si>
  <si>
    <t>10,00,000.00</t>
  </si>
  <si>
    <t>1,00,000.00</t>
  </si>
  <si>
    <t>11,00,000.00</t>
  </si>
  <si>
    <t>1,10,000.00</t>
  </si>
  <si>
    <t>26,10,000.00</t>
  </si>
  <si>
    <t>17,50,000.00</t>
  </si>
  <si>
    <t>1,75,000.00</t>
  </si>
  <si>
    <t>13,25,000.00</t>
  </si>
  <si>
    <t>1,32,500.00</t>
  </si>
  <si>
    <t>64,70,000.00</t>
  </si>
  <si>
    <t>6,47,000.00</t>
  </si>
  <si>
    <t>25,24,000.00</t>
  </si>
  <si>
    <t>2,52,400.00</t>
  </si>
  <si>
    <t>12,50,000.00</t>
  </si>
  <si>
    <t>1,25,000.00</t>
  </si>
  <si>
    <t>66,00,000.00</t>
  </si>
  <si>
    <t>6,60,000.00</t>
  </si>
  <si>
    <t>6,10,000.00</t>
  </si>
  <si>
    <t>61,000.00</t>
  </si>
  <si>
    <t>21,00,000.00</t>
  </si>
  <si>
    <t>2,10,000.00</t>
  </si>
  <si>
    <t>42,50,000.00</t>
  </si>
  <si>
    <t>4,25,000.00</t>
  </si>
  <si>
    <t>52,50,000.00</t>
  </si>
  <si>
    <t>5,25,000.00</t>
  </si>
  <si>
    <t>9,50,000.00</t>
  </si>
  <si>
    <t>95,000.00</t>
  </si>
  <si>
    <t>22,50,000.00</t>
  </si>
  <si>
    <t>2,25,000.00</t>
  </si>
  <si>
    <t>30,000.00</t>
  </si>
  <si>
    <t>50,000.00</t>
  </si>
  <si>
    <t>20,000.00</t>
  </si>
  <si>
    <t>45,000.00</t>
  </si>
  <si>
    <t>3,50,00,000.00</t>
  </si>
  <si>
    <t>2,00,00,000.00</t>
  </si>
  <si>
    <t>2,65,000.00</t>
  </si>
  <si>
    <t>3,11,50,000.00</t>
  </si>
  <si>
    <t>31,15,000.00</t>
  </si>
  <si>
    <t>1,04,00,000.00</t>
  </si>
  <si>
    <t>10,40,000.00</t>
  </si>
  <si>
    <t>60,000.00</t>
  </si>
  <si>
    <t>4,00,00,000.00</t>
  </si>
  <si>
    <t>1,70,00,000.00</t>
  </si>
  <si>
    <t>1,28,00,000.00</t>
  </si>
  <si>
    <t>12,80,000.00</t>
  </si>
  <si>
    <t>19,46,000.00</t>
  </si>
  <si>
    <t>1,94,600.00</t>
  </si>
  <si>
    <t>6,25,000.00</t>
  </si>
  <si>
    <t>62,500.00</t>
  </si>
  <si>
    <t>46,00,000.00</t>
  </si>
  <si>
    <t>4,60,000.00</t>
  </si>
  <si>
    <t>13,00,000.00</t>
  </si>
  <si>
    <t>1,30,000.00</t>
  </si>
  <si>
    <t>31,35,000.00</t>
  </si>
  <si>
    <t>3,13,500.00</t>
  </si>
  <si>
    <t>22,00,000.00</t>
  </si>
  <si>
    <t>2,20,000.00</t>
  </si>
  <si>
    <t>14,50,000.00</t>
  </si>
  <si>
    <t>1,45,000.00</t>
  </si>
  <si>
    <t>29,12,000.00</t>
  </si>
  <si>
    <t>2,91,200.00</t>
  </si>
  <si>
    <t>4,50,00,000.00</t>
  </si>
  <si>
    <t>15,000.00</t>
  </si>
  <si>
    <t>81,00,000.00</t>
  </si>
  <si>
    <t>8,10,000.00</t>
  </si>
  <si>
    <t>1,65,00,000.00</t>
  </si>
  <si>
    <t>55,00,000.00</t>
  </si>
  <si>
    <t>5,50,000.00</t>
  </si>
  <si>
    <t>27,53,000.00</t>
  </si>
  <si>
    <t>2,75,300.00</t>
  </si>
  <si>
    <t>32,88,000.00</t>
  </si>
  <si>
    <t>3,28,800.00</t>
  </si>
  <si>
    <t>36,85,000.00</t>
  </si>
  <si>
    <t>3,68,500.00</t>
  </si>
  <si>
    <t>17,98,000.00</t>
  </si>
  <si>
    <t>1,79,800.00</t>
  </si>
  <si>
    <t>19,58,000.00</t>
  </si>
  <si>
    <t>1,95,800.00</t>
  </si>
  <si>
    <t>19,14,000.00</t>
  </si>
  <si>
    <t>1,91,400.00</t>
  </si>
  <si>
    <t>18,69,000.00</t>
  </si>
  <si>
    <t>1,86,900.00</t>
  </si>
  <si>
    <t>52,16,000.00</t>
  </si>
  <si>
    <t>5,21,600.00</t>
  </si>
  <si>
    <t>19,000.00</t>
  </si>
  <si>
    <t>56,00,000.00</t>
  </si>
  <si>
    <t>5,60,000.00</t>
  </si>
  <si>
    <t>63,44,000.00</t>
  </si>
  <si>
    <t>6,34,400.00</t>
  </si>
  <si>
    <t>9,25,000.00</t>
  </si>
  <si>
    <t>92,500.00</t>
  </si>
  <si>
    <t>52,500.00</t>
  </si>
  <si>
    <t>10,000.00</t>
  </si>
  <si>
    <t>8,83,000.00</t>
  </si>
  <si>
    <t>88,300.00</t>
  </si>
  <si>
    <t>27,50,000.00</t>
  </si>
  <si>
    <t>2,75,000.00</t>
  </si>
  <si>
    <t>38,00,000.00</t>
  </si>
  <si>
    <t>3,80,000.00</t>
  </si>
  <si>
    <t>43,56,000.00</t>
  </si>
  <si>
    <t>4,35,600.00</t>
  </si>
  <si>
    <t>13,75,300.00</t>
  </si>
  <si>
    <t>1,37,530.00</t>
  </si>
  <si>
    <t>1,02,34,400.00</t>
  </si>
  <si>
    <t>10,23,440.00</t>
  </si>
  <si>
    <t>43,85,600.00</t>
  </si>
  <si>
    <t>4,38,560.00</t>
  </si>
  <si>
    <t>1,02,56,000.00</t>
  </si>
  <si>
    <t>10,25,600.00</t>
  </si>
  <si>
    <t>85,49,300.00</t>
  </si>
  <si>
    <t>8,54,930.00</t>
  </si>
  <si>
    <t>22,66,100.00</t>
  </si>
  <si>
    <t>2,26,610.00</t>
  </si>
  <si>
    <t>1,56,51,900.00</t>
  </si>
  <si>
    <t>15,65,190.00</t>
  </si>
  <si>
    <t>75,00,000.00</t>
  </si>
  <si>
    <t>11,37,500.00</t>
  </si>
  <si>
    <t>1,13,750.00</t>
  </si>
  <si>
    <t>62,67,900.00</t>
  </si>
  <si>
    <t>6,26,790.00</t>
  </si>
  <si>
    <t>1,20,14,000.00</t>
  </si>
  <si>
    <t>12,01,400.00</t>
  </si>
  <si>
    <t>37,02,600.00</t>
  </si>
  <si>
    <t>3,70,260.00</t>
  </si>
  <si>
    <t>3,21,86,000.00</t>
  </si>
  <si>
    <t>32,18,600.00</t>
  </si>
  <si>
    <t>1,02,11,900.00</t>
  </si>
  <si>
    <t>10,21,190.00</t>
  </si>
  <si>
    <t>2,68,98,300.00</t>
  </si>
  <si>
    <t>26,89,830.00</t>
  </si>
  <si>
    <t>1,37,94,000.00</t>
  </si>
  <si>
    <t>13,79,400.00</t>
  </si>
  <si>
    <t>1,03,45,500.00</t>
  </si>
  <si>
    <t>10,34,550.00</t>
  </si>
  <si>
    <t>1,30,62,500.00</t>
  </si>
  <si>
    <t>13,06,250.00</t>
  </si>
  <si>
    <t>6,84,000.00</t>
  </si>
  <si>
    <t>68,400.00</t>
  </si>
  <si>
    <t>10,20,000.00</t>
  </si>
  <si>
    <t>1,02,000.00</t>
  </si>
  <si>
    <t>11,75,000.00</t>
  </si>
  <si>
    <t>1,17,500.00</t>
  </si>
  <si>
    <t>7,45,000.00</t>
  </si>
  <si>
    <t>74,500.00</t>
  </si>
  <si>
    <t>9,60,000.00</t>
  </si>
  <si>
    <t>96,000.00</t>
  </si>
  <si>
    <t>49,25,000.00</t>
  </si>
  <si>
    <t>4,92,500.00</t>
  </si>
  <si>
    <t>40,12,500.00</t>
  </si>
  <si>
    <t>4,01,250.00</t>
  </si>
  <si>
    <t>7,17,000.00</t>
  </si>
  <si>
    <t>71,700.00</t>
  </si>
  <si>
    <t>7,54,000.00</t>
  </si>
  <si>
    <t>75,400.00</t>
  </si>
  <si>
    <t>17,20,000.00</t>
  </si>
  <si>
    <t>1,72,000.00</t>
  </si>
  <si>
    <t>13,20,000.00</t>
  </si>
  <si>
    <t>1,32,000.00</t>
  </si>
  <si>
    <t>16,40,000.00</t>
  </si>
  <si>
    <t>1,64,000.00</t>
  </si>
  <si>
    <t>8,64,000.00</t>
  </si>
  <si>
    <t>86,400.00</t>
  </si>
  <si>
    <t>12,75,000.00</t>
  </si>
  <si>
    <t>1,27,500.00</t>
  </si>
  <si>
    <t>12,85,000.00</t>
  </si>
  <si>
    <t>1,28,500.00</t>
  </si>
  <si>
    <t>23,73,000.00</t>
  </si>
  <si>
    <t>2,37,300.00</t>
  </si>
  <si>
    <t>7,92,000.00</t>
  </si>
  <si>
    <t>79,200.00</t>
  </si>
  <si>
    <t>19,36,000.00</t>
  </si>
  <si>
    <t>1,93,600.00</t>
  </si>
  <si>
    <t>26,51,000.00</t>
  </si>
  <si>
    <t>2,65,100.00</t>
  </si>
  <si>
    <t>9,35,000.00</t>
  </si>
  <si>
    <t>93,500.00</t>
  </si>
  <si>
    <t>8,80,000.00</t>
  </si>
  <si>
    <t>88,000.00</t>
  </si>
  <si>
    <t>22,24,000.00</t>
  </si>
  <si>
    <t>2,22,400.00</t>
  </si>
  <si>
    <t>10,05,000.00</t>
  </si>
  <si>
    <t>1,00,500.00</t>
  </si>
  <si>
    <t>7,21,000.00</t>
  </si>
  <si>
    <t>72,100.00</t>
  </si>
  <si>
    <t>10,43,000.00</t>
  </si>
  <si>
    <t>1,04,300.00</t>
  </si>
  <si>
    <t>10,91,000.00</t>
  </si>
  <si>
    <t>1,09,100.00</t>
  </si>
  <si>
    <t>2,67,400.00</t>
  </si>
  <si>
    <t>26,740.00</t>
  </si>
  <si>
    <t>10,94,800.00</t>
  </si>
  <si>
    <t>1,09,480.00</t>
  </si>
  <si>
    <t>21,63,150.00</t>
  </si>
  <si>
    <t>2,16,315.00</t>
  </si>
  <si>
    <t>16,87,770.00</t>
  </si>
  <si>
    <t>1,68,777.00</t>
  </si>
  <si>
    <t>2,66,84,550.00</t>
  </si>
  <si>
    <t>26,68,455.00</t>
  </si>
  <si>
    <t>12,85,710.00</t>
  </si>
  <si>
    <t>1,28,571.00</t>
  </si>
  <si>
    <t>21,31,350.00</t>
  </si>
  <si>
    <t>2,13,135.00</t>
  </si>
  <si>
    <t>38,92,000.00</t>
  </si>
  <si>
    <t>3,89,200.00</t>
  </si>
  <si>
    <t>26,01,900.00</t>
  </si>
  <si>
    <t>2,60,190.00</t>
  </si>
  <si>
    <t>31,24,800.00</t>
  </si>
  <si>
    <t>3,12,480.00</t>
  </si>
  <si>
    <t>33,14,400.00</t>
  </si>
  <si>
    <t>3,31,440.00</t>
  </si>
  <si>
    <t>20,79,360.00</t>
  </si>
  <si>
    <t>2,07,936.00</t>
  </si>
  <si>
    <t>49,24,800.00</t>
  </si>
  <si>
    <t>4,92,480.00</t>
  </si>
  <si>
    <t>24,62,400.00</t>
  </si>
  <si>
    <t>2,46,240.00</t>
  </si>
  <si>
    <t>56,000.00</t>
  </si>
  <si>
    <t>1,38,08,250.00</t>
  </si>
  <si>
    <t>13,80,825.00</t>
  </si>
  <si>
    <t>24,70,950.00</t>
  </si>
  <si>
    <t>2,47,095.00</t>
  </si>
  <si>
    <t>40,80,000.00</t>
  </si>
  <si>
    <t>4,08,000.00</t>
  </si>
  <si>
    <t>69,70,000.00</t>
  </si>
  <si>
    <t>6,97,000.00</t>
  </si>
  <si>
    <t>14,59,000.00</t>
  </si>
  <si>
    <t>1,45,900.00</t>
  </si>
  <si>
    <t>17,88,660.00</t>
  </si>
  <si>
    <t>1,78,866.00</t>
  </si>
  <si>
    <t>57,95,000.00</t>
  </si>
  <si>
    <t>5,79,500.00</t>
  </si>
  <si>
    <t>12,86,775.00</t>
  </si>
  <si>
    <t>1,28,677.50</t>
  </si>
  <si>
    <t>69,26,355.00</t>
  </si>
  <si>
    <t>6,92,635.50</t>
  </si>
  <si>
    <t>8,96,000.00</t>
  </si>
  <si>
    <t>89,600.00</t>
  </si>
  <si>
    <t>2,06,44,000.00</t>
  </si>
  <si>
    <t>20,64,400.00</t>
  </si>
  <si>
    <t>14,89,125.00</t>
  </si>
  <si>
    <t>1,48,912.50</t>
  </si>
  <si>
    <t>88,10,000.00</t>
  </si>
  <si>
    <t>8,81,000.00</t>
  </si>
  <si>
    <t>4,82,04,000.00</t>
  </si>
  <si>
    <t>48,20,400.00</t>
  </si>
  <si>
    <t>94,62,625.00</t>
  </si>
  <si>
    <t>9,46,262.50</t>
  </si>
  <si>
    <t>75,45,000.00</t>
  </si>
  <si>
    <t>7,54,500.00</t>
  </si>
  <si>
    <t>27,50,963.00</t>
  </si>
  <si>
    <t>2,75,096.30</t>
  </si>
  <si>
    <t>8,17,290.00</t>
  </si>
  <si>
    <t>81,729.00</t>
  </si>
  <si>
    <t>10,13,310.00</t>
  </si>
  <si>
    <t>1,01,331.00</t>
  </si>
  <si>
    <t>13,65,660.00</t>
  </si>
  <si>
    <t>1,36,566.00</t>
  </si>
  <si>
    <t>16,93,540.00</t>
  </si>
  <si>
    <t>1,69,354.00</t>
  </si>
  <si>
    <t>5,88,870.00</t>
  </si>
  <si>
    <t>58,887.00</t>
  </si>
  <si>
    <t>7,04,700.00</t>
  </si>
  <si>
    <t>70,470.00</t>
  </si>
  <si>
    <t>30,82,908.00</t>
  </si>
  <si>
    <t>3,08,290.80</t>
  </si>
  <si>
    <t>14,70,960.00</t>
  </si>
  <si>
    <t>1,47,096.00</t>
  </si>
  <si>
    <t>16,00,000.00</t>
  </si>
  <si>
    <t>1,60,000.00</t>
  </si>
  <si>
    <t>1,78,71,000.00</t>
  </si>
  <si>
    <t>17,87,100.00</t>
  </si>
  <si>
    <t>2,52,29,000.00</t>
  </si>
  <si>
    <t>25,22,900.00</t>
  </si>
  <si>
    <t>70,02,000.00</t>
  </si>
  <si>
    <t>7,00,200.00</t>
  </si>
  <si>
    <t>1,38,04,000.00</t>
  </si>
  <si>
    <t>13,80,400.00</t>
  </si>
  <si>
    <t>7,66,000.00</t>
  </si>
  <si>
    <t>76,600.00</t>
  </si>
  <si>
    <t>25,09,000.00</t>
  </si>
  <si>
    <t>2,50,900.00</t>
  </si>
  <si>
    <t>23,91,000.00</t>
  </si>
  <si>
    <t>2,39,100.00</t>
  </si>
  <si>
    <t>28,35,000.00</t>
  </si>
  <si>
    <t>2,83,500.00</t>
  </si>
  <si>
    <t>61,18,000.00</t>
  </si>
  <si>
    <t>6,11,800.00</t>
  </si>
  <si>
    <t>30,06,000.00</t>
  </si>
  <si>
    <t>3,00,600.00</t>
  </si>
  <si>
    <t>30,51,000.00</t>
  </si>
  <si>
    <t>3,05,100.00</t>
  </si>
  <si>
    <t>13,66,000.00</t>
  </si>
  <si>
    <t>1,36,600.00</t>
  </si>
  <si>
    <t>12,09,000.00</t>
  </si>
  <si>
    <t>1,20,900.00</t>
  </si>
  <si>
    <t>20,61,000.00</t>
  </si>
  <si>
    <t>2,06,100.00</t>
  </si>
  <si>
    <t>30,73,000.00</t>
  </si>
  <si>
    <t>3,07,300.00</t>
  </si>
  <si>
    <t>65,73,000.00</t>
  </si>
  <si>
    <t>6,57,300.00</t>
  </si>
  <si>
    <t>44,57,000.00</t>
  </si>
  <si>
    <t>4,45,700.00</t>
  </si>
  <si>
    <t>5,78,000.00</t>
  </si>
  <si>
    <t>57,800.00</t>
  </si>
  <si>
    <t>4,71,000.00</t>
  </si>
  <si>
    <t>47,100.00</t>
  </si>
  <si>
    <t>12,49,000.00</t>
  </si>
  <si>
    <t>1,24,900.00</t>
  </si>
  <si>
    <t>7,51,000.00</t>
  </si>
  <si>
    <t>75,100.00</t>
  </si>
  <si>
    <t>39,20,000.00</t>
  </si>
  <si>
    <t>3,92,000.00</t>
  </si>
  <si>
    <t>9,11,000.00</t>
  </si>
  <si>
    <t>91,100.00</t>
  </si>
  <si>
    <t>5,71,000.00</t>
  </si>
  <si>
    <t>57,100.00</t>
  </si>
  <si>
    <t>7,53,000.00</t>
  </si>
  <si>
    <t>75,300.00</t>
  </si>
  <si>
    <t>18,22,000.00</t>
  </si>
  <si>
    <t>1,82,200.00</t>
  </si>
  <si>
    <t>13,07,000.00</t>
  </si>
  <si>
    <t>1,30,700.00</t>
  </si>
  <si>
    <t>25,12,000.00</t>
  </si>
  <si>
    <t>2,51,200.00</t>
  </si>
  <si>
    <t>32,75,000.00</t>
  </si>
  <si>
    <t>3,27,500.00</t>
  </si>
  <si>
    <t>66,44,000.00</t>
  </si>
  <si>
    <t>6,64,400.00</t>
  </si>
  <si>
    <t>1,37,51,000.00</t>
  </si>
  <si>
    <t>13,75,100.00</t>
  </si>
  <si>
    <t>22,500.00</t>
  </si>
  <si>
    <t>18,08,000.00</t>
  </si>
  <si>
    <t>1,80,800.00</t>
  </si>
  <si>
    <t>55,89,000.00</t>
  </si>
  <si>
    <t>5,58,900.00</t>
  </si>
  <si>
    <t>54,51,000.00</t>
  </si>
  <si>
    <t>5,45,100.00</t>
  </si>
  <si>
    <t>1,21,25,000.00</t>
  </si>
  <si>
    <t>12,12,500.00</t>
  </si>
  <si>
    <t>40,29,000.00</t>
  </si>
  <si>
    <t>4,02,900.00</t>
  </si>
  <si>
    <t>45,59,000.00</t>
  </si>
  <si>
    <t>4,55,900.00</t>
  </si>
  <si>
    <t>23,52,000.00</t>
  </si>
  <si>
    <t>2,35,200.00</t>
  </si>
  <si>
    <t>15,34,400.00</t>
  </si>
  <si>
    <t>1,53,440.00</t>
  </si>
  <si>
    <t>1,20,00,000.00</t>
  </si>
  <si>
    <t>28,44,000.00</t>
  </si>
  <si>
    <t>2,84,400.00</t>
  </si>
  <si>
    <t>22,30,000.00</t>
  </si>
  <si>
    <t>2,23,000.00</t>
  </si>
  <si>
    <t>56,24,000.00</t>
  </si>
  <si>
    <t>5,62,400.00</t>
  </si>
  <si>
    <t>52,75,800.00</t>
  </si>
  <si>
    <t>5,27,580.00</t>
  </si>
  <si>
    <t>18,70,000.00</t>
  </si>
  <si>
    <t>1,87,000.00</t>
  </si>
  <si>
    <t>9,64,000.00</t>
  </si>
  <si>
    <t>96,400.00</t>
  </si>
  <si>
    <t>9,29,000.00</t>
  </si>
  <si>
    <t>92,900.00</t>
  </si>
  <si>
    <t>15,76,000.00</t>
  </si>
  <si>
    <t>1,57,600.00</t>
  </si>
  <si>
    <t>13,03,000.00</t>
  </si>
  <si>
    <t>1,30,300.00</t>
  </si>
  <si>
    <t>20,47,000.00</t>
  </si>
  <si>
    <t>2,04,700.00</t>
  </si>
  <si>
    <t>11,25,000.00</t>
  </si>
  <si>
    <t>1,12,500.00</t>
  </si>
  <si>
    <t>3,56,00,000.00</t>
  </si>
  <si>
    <t>35,60,000.00</t>
  </si>
  <si>
    <t>13,02,000.00</t>
  </si>
  <si>
    <t>1,30,200.00</t>
  </si>
  <si>
    <t>30,78,000.00</t>
  </si>
  <si>
    <t>3,07,800.00</t>
  </si>
  <si>
    <t>16,37,000.00</t>
  </si>
  <si>
    <t>1,63,700.00</t>
  </si>
  <si>
    <t>35,83,000.00</t>
  </si>
  <si>
    <t>3,58,300.00</t>
  </si>
  <si>
    <t>1,76,000.00</t>
  </si>
  <si>
    <t>17,600.00</t>
  </si>
  <si>
    <t>5,35,000.00</t>
  </si>
  <si>
    <t>53,500.00</t>
  </si>
  <si>
    <t>13,53,000.00</t>
  </si>
  <si>
    <t>1,35,300.00</t>
  </si>
  <si>
    <t>14,500.00</t>
  </si>
  <si>
    <t>6,40,000.00</t>
  </si>
  <si>
    <t>64,000.00</t>
  </si>
  <si>
    <t>88,75,000.00</t>
  </si>
  <si>
    <t>8,87,500.00</t>
  </si>
  <si>
    <t>7,23,350.00</t>
  </si>
  <si>
    <t>72,335.00</t>
  </si>
  <si>
    <t>42,53,000.00</t>
  </si>
  <si>
    <t>4,25,300.00</t>
  </si>
  <si>
    <t>44,78,000.00</t>
  </si>
  <si>
    <t>4,47,800.00</t>
  </si>
  <si>
    <t>48,85,500.00</t>
  </si>
  <si>
    <t>4,88,550.00</t>
  </si>
  <si>
    <t>19,89,300.00</t>
  </si>
  <si>
    <t>1,98,930.00</t>
  </si>
  <si>
    <t>45,69,000.00</t>
  </si>
  <si>
    <t>4,56,900.00</t>
  </si>
  <si>
    <t>35,07,000.00</t>
  </si>
  <si>
    <t>3,50,700.00</t>
  </si>
  <si>
    <t>34,19,000.00</t>
  </si>
  <si>
    <t>3,41,900.00</t>
  </si>
  <si>
    <t>15,47,600.00</t>
  </si>
  <si>
    <t>1,54,760.00</t>
  </si>
  <si>
    <t>12,65,400.00</t>
  </si>
  <si>
    <t>1,26,540.00</t>
  </si>
  <si>
    <t>91,43,000.00</t>
  </si>
  <si>
    <t>9,14,300.00</t>
  </si>
  <si>
    <t>43,32,000.00</t>
  </si>
  <si>
    <t>4,33,200.00</t>
  </si>
  <si>
    <t>83,81,000.00</t>
  </si>
  <si>
    <t>8,38,100.00</t>
  </si>
  <si>
    <t>1,09,01,000.00</t>
  </si>
  <si>
    <t>10,90,100.00</t>
  </si>
  <si>
    <t>35,45,000.00</t>
  </si>
  <si>
    <t>3,54,500.00</t>
  </si>
  <si>
    <t>60,92,000.00</t>
  </si>
  <si>
    <t>6,09,200.00</t>
  </si>
  <si>
    <t>31,74,000.00</t>
  </si>
  <si>
    <t>3,17,400.00</t>
  </si>
  <si>
    <t>49,31,000.00</t>
  </si>
  <si>
    <t>4,93,100.00</t>
  </si>
  <si>
    <t>30,40,000.00</t>
  </si>
  <si>
    <t>3,04,000.00</t>
  </si>
  <si>
    <t>24,69,000.00</t>
  </si>
  <si>
    <t>2,46,900.00</t>
  </si>
  <si>
    <t>38,500.00</t>
  </si>
  <si>
    <t>6,72,000.00</t>
  </si>
  <si>
    <t>67,200.00</t>
  </si>
  <si>
    <t>16,85,000.00</t>
  </si>
  <si>
    <t>1,68,500.00</t>
  </si>
  <si>
    <t>12,83,000.00</t>
  </si>
  <si>
    <t>1,28,300.00</t>
  </si>
  <si>
    <t>19,32,000.00</t>
  </si>
  <si>
    <t>1,93,200.00</t>
  </si>
  <si>
    <t>14,77,000.00</t>
  </si>
  <si>
    <t>1,47,700.00</t>
  </si>
  <si>
    <t>13,75,000.00</t>
  </si>
  <si>
    <t>1,37,500.00</t>
  </si>
  <si>
    <t>24,28,000.00</t>
  </si>
  <si>
    <t>2,42,800.00</t>
  </si>
  <si>
    <t>32,93,000.00</t>
  </si>
  <si>
    <t>3,29,300.00</t>
  </si>
  <si>
    <t>50,23,000.00</t>
  </si>
  <si>
    <t>5,02,300.00</t>
  </si>
  <si>
    <t>7,91,000.00</t>
  </si>
  <si>
    <t>79,100.00</t>
  </si>
  <si>
    <t>39,05,000.00</t>
  </si>
  <si>
    <t>3,90,500.00</t>
  </si>
  <si>
    <t>19,83,000.00</t>
  </si>
  <si>
    <t>1,98,300.00</t>
  </si>
  <si>
    <t>30,54,000.00</t>
  </si>
  <si>
    <t>3,05,400.00</t>
  </si>
  <si>
    <t>69,25,000.00</t>
  </si>
  <si>
    <t>6,92,500.00</t>
  </si>
  <si>
    <t>30,12,000.00</t>
  </si>
  <si>
    <t>3,01,200.00</t>
  </si>
  <si>
    <t>41,92,000.00</t>
  </si>
  <si>
    <t>4,19,200.00</t>
  </si>
  <si>
    <t>16,20,000.00</t>
  </si>
  <si>
    <t>1,62,000.00</t>
  </si>
  <si>
    <t>21,25,000.00</t>
  </si>
  <si>
    <t>2,12,500.00</t>
  </si>
  <si>
    <t>1,39,66,500.00</t>
  </si>
  <si>
    <t>13,96,650.00</t>
  </si>
  <si>
    <t>49,47,000.00</t>
  </si>
  <si>
    <t>4,94,700.00</t>
  </si>
  <si>
    <t>67,50,000.00</t>
  </si>
  <si>
    <t>6,75,000.00</t>
  </si>
  <si>
    <t>1,30,05,000.00</t>
  </si>
  <si>
    <t>13,00,500.00</t>
  </si>
  <si>
    <t>75,25,000.00</t>
  </si>
  <si>
    <t>7,52,500.00</t>
  </si>
  <si>
    <t>24,20,100.00</t>
  </si>
  <si>
    <t>2,42,010.00</t>
  </si>
  <si>
    <t>37,13,400.00</t>
  </si>
  <si>
    <t>3,71,340.00</t>
  </si>
  <si>
    <t>94,35,000.00</t>
  </si>
  <si>
    <t>9,43,500.00</t>
  </si>
  <si>
    <t>33,66,000.00</t>
  </si>
  <si>
    <t>3,36,600.00</t>
  </si>
  <si>
    <t>64,80,000.00</t>
  </si>
  <si>
    <t>6,48,000.00</t>
  </si>
  <si>
    <t>1,13,40,000.00</t>
  </si>
  <si>
    <t>11,34,000.00</t>
  </si>
  <si>
    <t>31,63,500.00</t>
  </si>
  <si>
    <t>3,16,350.00</t>
  </si>
  <si>
    <t>14,64,000.00</t>
  </si>
  <si>
    <t>1,46,400.00</t>
  </si>
  <si>
    <t>55,85,000.00</t>
  </si>
  <si>
    <t>5,58,500.00</t>
  </si>
  <si>
    <t>58,80,000.00</t>
  </si>
  <si>
    <t>5,88,000.00</t>
  </si>
  <si>
    <t>6,30,000.00</t>
  </si>
  <si>
    <t>63,000.00</t>
  </si>
  <si>
    <t>5,52,000.00</t>
  </si>
  <si>
    <t>55,200.00</t>
  </si>
  <si>
    <t>69,76,800.00</t>
  </si>
  <si>
    <t>6,97,680.00</t>
  </si>
  <si>
    <t>21,79,800.00</t>
  </si>
  <si>
    <t>2,17,980.00</t>
  </si>
  <si>
    <t>58,66,250.00</t>
  </si>
  <si>
    <t>5,86,625.00</t>
  </si>
  <si>
    <t>17,10,000.00</t>
  </si>
  <si>
    <t>1,71,000.00</t>
  </si>
  <si>
    <t>86,70,000.00</t>
  </si>
  <si>
    <t>8,67,000.00</t>
  </si>
  <si>
    <t>33,55,100.00</t>
  </si>
  <si>
    <t>3,35,510.00</t>
  </si>
  <si>
    <t>1,16,28,000.00</t>
  </si>
  <si>
    <t>11,62,800.00</t>
  </si>
  <si>
    <t>89,25,000.00</t>
  </si>
  <si>
    <t>8,92,500.00</t>
  </si>
  <si>
    <t>1,51,30,000.00</t>
  </si>
  <si>
    <t>15,13,000.00</t>
  </si>
  <si>
    <t>87,47,000.00</t>
  </si>
  <si>
    <t>8,74,700.00</t>
  </si>
  <si>
    <t>28,00,000.00</t>
  </si>
  <si>
    <t>2,80,000.00</t>
  </si>
  <si>
    <t>25,20,000.00</t>
  </si>
  <si>
    <t>2,52,000.00</t>
  </si>
  <si>
    <t>13,15,600.00</t>
  </si>
  <si>
    <t>1,31,560.00</t>
  </si>
  <si>
    <t>23,02,515.00</t>
  </si>
  <si>
    <t>2,30,251.50</t>
  </si>
  <si>
    <t>19,72,350.00</t>
  </si>
  <si>
    <t>1,97,235.00</t>
  </si>
  <si>
    <t>41,55,300.00</t>
  </si>
  <si>
    <t>4,15,530.00</t>
  </si>
  <si>
    <t>78,82,000.00</t>
  </si>
  <si>
    <t>7,88,200.00</t>
  </si>
  <si>
    <t>32,44,000.00</t>
  </si>
  <si>
    <t>3,24,400.00</t>
  </si>
  <si>
    <t>94,00,000.00</t>
  </si>
  <si>
    <t>9,40,000.00</t>
  </si>
  <si>
    <t>37,00,000.00</t>
  </si>
  <si>
    <t>31,85,000.00</t>
  </si>
  <si>
    <t>3,18,500.00</t>
  </si>
  <si>
    <t>4,04,84,000.00</t>
  </si>
  <si>
    <t>40,48,400.00</t>
  </si>
  <si>
    <t>12,52,000.00</t>
  </si>
  <si>
    <t>1,25,200.00</t>
  </si>
  <si>
    <t>38,49,000.00</t>
  </si>
  <si>
    <t>3,84,900.00</t>
  </si>
  <si>
    <t>2,44,80,000.00</t>
  </si>
  <si>
    <t>24,48,000.00</t>
  </si>
  <si>
    <t>9,75,00,000.00</t>
  </si>
  <si>
    <t>97,50,000.00</t>
  </si>
  <si>
    <t>28,80,000.00</t>
  </si>
  <si>
    <t>2,88,000.00</t>
  </si>
  <si>
    <t>2,47,07,800.00</t>
  </si>
  <si>
    <t>24,70,780.00</t>
  </si>
  <si>
    <t>2,46,82,300.00</t>
  </si>
  <si>
    <t>24,68,230.00</t>
  </si>
  <si>
    <t>19,18,500.00</t>
  </si>
  <si>
    <t>1,91,850.00</t>
  </si>
  <si>
    <t>1,27,30,500.00</t>
  </si>
  <si>
    <t>12,73,050.00</t>
  </si>
  <si>
    <t>81,25,000.00</t>
  </si>
  <si>
    <t>8,12,500.00</t>
  </si>
  <si>
    <t>1,68,77,000.00</t>
  </si>
  <si>
    <t>16,87,700.00</t>
  </si>
  <si>
    <t>1,30,53,000.00</t>
  </si>
  <si>
    <t>13,05,300.00</t>
  </si>
  <si>
    <t>82,00,000.00</t>
  </si>
  <si>
    <t>8,20,000.00</t>
  </si>
  <si>
    <t>1,41,40,000.00</t>
  </si>
  <si>
    <t>14,14,000.00</t>
  </si>
  <si>
    <t>1,01,69,000.00</t>
  </si>
  <si>
    <t>10,16,900.00</t>
  </si>
  <si>
    <t>1,03,07,000.00</t>
  </si>
  <si>
    <t>10,30,700.00</t>
  </si>
  <si>
    <t>9,54,56,000.00</t>
  </si>
  <si>
    <t>95,45,600.00</t>
  </si>
  <si>
    <t>12,41,48,000.00</t>
  </si>
  <si>
    <t>1,24,14,800.00</t>
  </si>
  <si>
    <t>1,57,87,000.00</t>
  </si>
  <si>
    <t>15,78,700.00</t>
  </si>
  <si>
    <t>10,62,900.00</t>
  </si>
  <si>
    <t>1,06,290.00</t>
  </si>
  <si>
    <t>10,17,00,000.00</t>
  </si>
  <si>
    <t>1,01,70,000.00</t>
  </si>
  <si>
    <t>43,48,000.00</t>
  </si>
  <si>
    <t>4,34,800.00</t>
  </si>
  <si>
    <t>2,98,25,000.00</t>
  </si>
  <si>
    <t>29,82,500.00</t>
  </si>
  <si>
    <t>74,24,000.00</t>
  </si>
  <si>
    <t>7,42,400.00</t>
  </si>
  <si>
    <t>74,13,508.00</t>
  </si>
  <si>
    <t>7,41,350.80</t>
  </si>
  <si>
    <t>86,90,000.00</t>
  </si>
  <si>
    <t>8,69,000.00</t>
  </si>
  <si>
    <t>1,37,00,000.00</t>
  </si>
  <si>
    <t>13,70,000.00</t>
  </si>
  <si>
    <t>13,000.00</t>
  </si>
  <si>
    <t>32,000.00</t>
  </si>
  <si>
    <t>3,200.00</t>
  </si>
  <si>
    <t>39,00,000.00</t>
  </si>
  <si>
    <t>3,90,000.00</t>
  </si>
  <si>
    <t>1,08,59,000.00</t>
  </si>
  <si>
    <t>10,85,900.00</t>
  </si>
  <si>
    <t>34,05,000.00</t>
  </si>
  <si>
    <t>3,40,500.00</t>
  </si>
  <si>
    <t>1,79,38,964.00</t>
  </si>
  <si>
    <t>17,93,896.40</t>
  </si>
  <si>
    <t>63,49,000.00</t>
  </si>
  <si>
    <t>6,34,900.00</t>
  </si>
  <si>
    <t>1,79,00,000.00</t>
  </si>
  <si>
    <t>17,90,000.00</t>
  </si>
  <si>
    <t>24,35,000.00</t>
  </si>
  <si>
    <t>2,43,500.00</t>
  </si>
  <si>
    <t>25,92,000.00</t>
  </si>
  <si>
    <t>2,59,200.00</t>
  </si>
  <si>
    <t>19,02,000.00</t>
  </si>
  <si>
    <t>1,90,200.00</t>
  </si>
  <si>
    <t>28,30,000.00</t>
  </si>
  <si>
    <t>2,83,000.00</t>
  </si>
  <si>
    <t>30,24,000.00</t>
  </si>
  <si>
    <t>3,02,400.00</t>
  </si>
  <si>
    <t>13,80,000.00</t>
  </si>
  <si>
    <t>1,38,000.00</t>
  </si>
  <si>
    <t>52,70,000.00</t>
  </si>
  <si>
    <t>5,27,000.00</t>
  </si>
  <si>
    <t>59,79,000.00</t>
  </si>
  <si>
    <t>5,97,900.00</t>
  </si>
  <si>
    <t>27,04,000.00</t>
  </si>
  <si>
    <t>2,70,400.00</t>
  </si>
  <si>
    <t>2,60,00,000.00</t>
  </si>
  <si>
    <t>1,77,94,000.00</t>
  </si>
  <si>
    <t>17,79,400.00</t>
  </si>
  <si>
    <t>1,40,00,000.00</t>
  </si>
  <si>
    <t>58,00,000.00</t>
  </si>
  <si>
    <t>5,80,000.00</t>
  </si>
  <si>
    <t>51,54,000.00</t>
  </si>
  <si>
    <t>5,15,400.00</t>
  </si>
  <si>
    <t>8,00,000.00</t>
  </si>
  <si>
    <t>80,000.00</t>
  </si>
  <si>
    <t>72,23,000.00</t>
  </si>
  <si>
    <t>7,22,300.00</t>
  </si>
  <si>
    <t>40,10,000.00</t>
  </si>
  <si>
    <t>4,01,000.00</t>
  </si>
  <si>
    <t>1,56,000.00</t>
  </si>
  <si>
    <t>46,75,000.00</t>
  </si>
  <si>
    <t>4,67,500.00</t>
  </si>
  <si>
    <t>20,10,000.00</t>
  </si>
  <si>
    <t>2,01,000.00</t>
  </si>
  <si>
    <t>7,55,000.00</t>
  </si>
  <si>
    <t>75,500.00</t>
  </si>
  <si>
    <t>14,000.00</t>
  </si>
  <si>
    <t>70,20,000.00</t>
  </si>
  <si>
    <t>7,02,000.00</t>
  </si>
  <si>
    <t>93,00,000.00</t>
  </si>
  <si>
    <t>9,30,000.00</t>
  </si>
  <si>
    <t>1,60,00,000.00</t>
  </si>
  <si>
    <t>41,50,000.00</t>
  </si>
  <si>
    <t>4,15,000.00</t>
  </si>
  <si>
    <t>43,20,000.00</t>
  </si>
  <si>
    <t>4,32,000.00</t>
  </si>
  <si>
    <t>51,10,000.00</t>
  </si>
  <si>
    <t>5,11,000.00</t>
  </si>
  <si>
    <t>45,50,000.00</t>
  </si>
  <si>
    <t>4,55,000.00</t>
  </si>
  <si>
    <t>31,20,000.00</t>
  </si>
  <si>
    <t>3,12,000.00</t>
  </si>
  <si>
    <t>21,50,000.00</t>
  </si>
  <si>
    <t>2,15,000.00</t>
  </si>
  <si>
    <t>25,40,000.00</t>
  </si>
  <si>
    <t>2,54,000.00</t>
  </si>
  <si>
    <t>74,00,000.00</t>
  </si>
  <si>
    <t>7,40,000.00</t>
  </si>
  <si>
    <t>20,04,480.00</t>
  </si>
  <si>
    <t>2,00,448.00</t>
  </si>
  <si>
    <t>25,76,000.00</t>
  </si>
  <si>
    <t>2,57,600.00</t>
  </si>
  <si>
    <t>52,40,000.00</t>
  </si>
  <si>
    <t>5,24,000.00</t>
  </si>
  <si>
    <t>40,44,000.00</t>
  </si>
  <si>
    <t>4,04,400.00</t>
  </si>
  <si>
    <t>29,80,000.00</t>
  </si>
  <si>
    <t>2,98,000.00</t>
  </si>
  <si>
    <t>17,80,000.00</t>
  </si>
  <si>
    <t>1,78,000.00</t>
  </si>
  <si>
    <t>36,90,000.00</t>
  </si>
  <si>
    <t>3,69,000.00</t>
  </si>
  <si>
    <t>56,20,000.00</t>
  </si>
  <si>
    <t>5,62,000.00</t>
  </si>
  <si>
    <t>12,14,000.00</t>
  </si>
  <si>
    <t>1,21,400.00</t>
  </si>
  <si>
    <t>14,80,000.00</t>
  </si>
  <si>
    <t>1,48,000.00</t>
  </si>
  <si>
    <t>43,52,000.00</t>
  </si>
  <si>
    <t>4,35,200.00</t>
  </si>
  <si>
    <t>33,57,000.00</t>
  </si>
  <si>
    <t>3,35,700.00</t>
  </si>
  <si>
    <t>15,20,000.00</t>
  </si>
  <si>
    <t>1,52,000.00</t>
  </si>
  <si>
    <t>36,35,200.00</t>
  </si>
  <si>
    <t>3,63,520.00</t>
  </si>
  <si>
    <t>19,40,000.00</t>
  </si>
  <si>
    <t>1,94,000.00</t>
  </si>
  <si>
    <t>23,40,000.00</t>
  </si>
  <si>
    <t>2,34,000.00</t>
  </si>
  <si>
    <t>30,42,400.00</t>
  </si>
  <si>
    <t>3,04,240.00</t>
  </si>
  <si>
    <t>8,40,000.00</t>
  </si>
  <si>
    <t>84,000.00</t>
  </si>
  <si>
    <t>13,46,240.00</t>
  </si>
  <si>
    <t>1,34,624.00</t>
  </si>
  <si>
    <t>25,38,000.00</t>
  </si>
  <si>
    <t>2,53,800.00</t>
  </si>
  <si>
    <t>21,34,000.00</t>
  </si>
  <si>
    <t>2,13,400.00</t>
  </si>
  <si>
    <t>18,46,000.00</t>
  </si>
  <si>
    <t>1,84,600.00</t>
  </si>
  <si>
    <t>47,68,000.00</t>
  </si>
  <si>
    <t>4,76,800.00</t>
  </si>
  <si>
    <t>21,47,000.00</t>
  </si>
  <si>
    <t>2,14,700.00</t>
  </si>
  <si>
    <t>68,99,200.00</t>
  </si>
  <si>
    <t>6,89,920.00</t>
  </si>
  <si>
    <t>15,69,400.00</t>
  </si>
  <si>
    <t>1,56,940.00</t>
  </si>
  <si>
    <t>33,31,230.00</t>
  </si>
  <si>
    <t>3,33,123.00</t>
  </si>
  <si>
    <t>22,40,000.00</t>
  </si>
  <si>
    <t>2,24,000.00</t>
  </si>
  <si>
    <t>1,76,80,000.00</t>
  </si>
  <si>
    <t>17,68,000.00</t>
  </si>
  <si>
    <t>24,80,000.00</t>
  </si>
  <si>
    <t>2,48,000.00</t>
  </si>
  <si>
    <t>49,98,500.00</t>
  </si>
  <si>
    <t>4,99,850.00</t>
  </si>
  <si>
    <t>14,18,000.00</t>
  </si>
  <si>
    <t>1,41,800.00</t>
  </si>
  <si>
    <t>29,76,000.00</t>
  </si>
  <si>
    <t>2,97,600.00</t>
  </si>
  <si>
    <t>18,36,000.00</t>
  </si>
  <si>
    <t>1,83,600.00</t>
  </si>
  <si>
    <t>38,95,000.00</t>
  </si>
  <si>
    <t>3,89,500.00</t>
  </si>
  <si>
    <t>21,21,000.00</t>
  </si>
  <si>
    <t>2,12,100.00</t>
  </si>
  <si>
    <t>24,36,000.00</t>
  </si>
  <si>
    <t>2,43,600.00</t>
  </si>
  <si>
    <t>65,01,000.00</t>
  </si>
  <si>
    <t>6,50,100.00</t>
  </si>
  <si>
    <t>23,26,000.00</t>
  </si>
  <si>
    <t>2,32,600.00</t>
  </si>
  <si>
    <t>20,55,000.00</t>
  </si>
  <si>
    <t>2,05,500.00</t>
  </si>
  <si>
    <t>16,97,000.00</t>
  </si>
  <si>
    <t>1,69,700.00</t>
  </si>
  <si>
    <t>25,47,000.00</t>
  </si>
  <si>
    <t>2,54,700.00</t>
  </si>
  <si>
    <t>38,41,000.00</t>
  </si>
  <si>
    <t>3,84,100.00</t>
  </si>
  <si>
    <t>5,57,000.00</t>
  </si>
  <si>
    <t>55,700.00</t>
  </si>
  <si>
    <t>1,02,95,000.00</t>
  </si>
  <si>
    <t>10,29,500.00</t>
  </si>
  <si>
    <t>75,35,000.00</t>
  </si>
  <si>
    <t>7,53,500.00</t>
  </si>
  <si>
    <t>34,67,000.00</t>
  </si>
  <si>
    <t>3,46,700.00</t>
  </si>
  <si>
    <t>1,00,01,000.00</t>
  </si>
  <si>
    <t>10,00,100.00</t>
  </si>
  <si>
    <t>90,31,000.00</t>
  </si>
  <si>
    <t>9,03,100.00</t>
  </si>
  <si>
    <t>81,40,000.00</t>
  </si>
  <si>
    <t>8,14,000.00</t>
  </si>
  <si>
    <t>36,75,000.00</t>
  </si>
  <si>
    <t>3,67,500.00</t>
  </si>
  <si>
    <t>7,56,60,000.00</t>
  </si>
  <si>
    <t>75,66,000.00</t>
  </si>
  <si>
    <t>1,40,39,000.00</t>
  </si>
  <si>
    <t>14,03,900.00</t>
  </si>
  <si>
    <t>26,08,000.00</t>
  </si>
  <si>
    <t>2,60,800.00</t>
  </si>
  <si>
    <t>11,40,000.00</t>
  </si>
  <si>
    <t>1,14,000.00</t>
  </si>
  <si>
    <t>59,25,000.00</t>
  </si>
  <si>
    <t>5,92,500.00</t>
  </si>
  <si>
    <t>34,91,000.00</t>
  </si>
  <si>
    <t>3,49,100.00</t>
  </si>
  <si>
    <t>80,91,000.00</t>
  </si>
  <si>
    <t>8,09,100.00</t>
  </si>
  <si>
    <t>27,22,000.00</t>
  </si>
  <si>
    <t>2,72,200.00</t>
  </si>
  <si>
    <t>23,48,000.00</t>
  </si>
  <si>
    <t>2,34,800.00</t>
  </si>
  <si>
    <t>89,00,000.00</t>
  </si>
  <si>
    <t>8,90,000.00</t>
  </si>
  <si>
    <t>14,30,000.00</t>
  </si>
  <si>
    <t>1,43,000.00</t>
  </si>
  <si>
    <t>19,26,000.00</t>
  </si>
  <si>
    <t>1,92,600.00</t>
  </si>
  <si>
    <t>52,80,000.00</t>
  </si>
  <si>
    <t>5,28,000.00</t>
  </si>
  <si>
    <t>57,03,000.00</t>
  </si>
  <si>
    <t>5,70,300.00</t>
  </si>
  <si>
    <t>1,32,19,000.00</t>
  </si>
  <si>
    <t>13,21,900.00</t>
  </si>
  <si>
    <t>28,05,000.00</t>
  </si>
  <si>
    <t>2,80,500.00</t>
  </si>
  <si>
    <t>26,96,000.00</t>
  </si>
  <si>
    <t>2,69,600.00</t>
  </si>
  <si>
    <t>27,40,000.00</t>
  </si>
  <si>
    <t>2,74,000.00</t>
  </si>
  <si>
    <t>27,05,000.00</t>
  </si>
  <si>
    <t>2,70,500.00</t>
  </si>
  <si>
    <t>29,25,000.00</t>
  </si>
  <si>
    <t>2,92,500.00</t>
  </si>
  <si>
    <t>53,00,000.00</t>
  </si>
  <si>
    <t>5,30,000.00</t>
  </si>
  <si>
    <t>23,01,000.00</t>
  </si>
  <si>
    <t>2,30,100.00</t>
  </si>
  <si>
    <t>2,16,00,000.00</t>
  </si>
  <si>
    <t>21,60,000.00</t>
  </si>
  <si>
    <t>98,00,000.00</t>
  </si>
  <si>
    <t>9,80,000.00</t>
  </si>
  <si>
    <t>42,46,000.00</t>
  </si>
  <si>
    <t>4,24,600.00</t>
  </si>
  <si>
    <t>59,40,000.00</t>
  </si>
  <si>
    <t>5,94,000.00</t>
  </si>
  <si>
    <t>90,61,000.00</t>
  </si>
  <si>
    <t>9,06,100.00</t>
  </si>
  <si>
    <t>95,02,500.00</t>
  </si>
  <si>
    <t>9,50,250.00</t>
  </si>
  <si>
    <t>10,80,000.00</t>
  </si>
  <si>
    <t>1,08,000.00</t>
  </si>
  <si>
    <t>28,76,160.00</t>
  </si>
  <si>
    <t>2,87,616.00</t>
  </si>
  <si>
    <t>2,16,000.00</t>
  </si>
  <si>
    <t>89,000.00</t>
  </si>
  <si>
    <t>17,01,000.00</t>
  </si>
  <si>
    <t>1,70,100.00</t>
  </si>
  <si>
    <t>80,00,000.00</t>
  </si>
  <si>
    <t>2,81,000.00</t>
  </si>
  <si>
    <t>28,100.00</t>
  </si>
  <si>
    <t>18,30,000.00</t>
  </si>
  <si>
    <t>1,83,000.00</t>
  </si>
  <si>
    <t>22,92,000.00</t>
  </si>
  <si>
    <t>2,29,200.00</t>
  </si>
  <si>
    <t>47,23,000.00</t>
  </si>
  <si>
    <t>4,72,300.00</t>
  </si>
  <si>
    <t>15,84,000.00</t>
  </si>
  <si>
    <t>1,58,400.00</t>
  </si>
  <si>
    <t>16,66,000.00</t>
  </si>
  <si>
    <t>1,66,600.00</t>
  </si>
  <si>
    <t>6,34,000.00</t>
  </si>
  <si>
    <t>63,400.00</t>
  </si>
  <si>
    <t>10,09,000.00</t>
  </si>
  <si>
    <t>1,00,900.00</t>
  </si>
  <si>
    <t>11,54,000.00</t>
  </si>
  <si>
    <t>1,15,400.00</t>
  </si>
  <si>
    <t>9,91,000.00</t>
  </si>
  <si>
    <t>99,100.00</t>
  </si>
  <si>
    <t>34,40,000.00</t>
  </si>
  <si>
    <t>3,44,000.00</t>
  </si>
  <si>
    <t>60,81,440.00</t>
  </si>
  <si>
    <t>6,08,144.00</t>
  </si>
  <si>
    <t>16,28,880.00</t>
  </si>
  <si>
    <t>1,62,888.00</t>
  </si>
  <si>
    <t>14,07,120.00</t>
  </si>
  <si>
    <t>1,40,712.00</t>
  </si>
  <si>
    <t>27,43,000.00</t>
  </si>
  <si>
    <t>2,74,300.00</t>
  </si>
  <si>
    <t>19,55,000.00</t>
  </si>
  <si>
    <t>1,95,500.00</t>
  </si>
  <si>
    <t>17,21,000.00</t>
  </si>
  <si>
    <t>1,72,100.00</t>
  </si>
  <si>
    <t>17,61,000.00</t>
  </si>
  <si>
    <t>1,76,100.00</t>
  </si>
  <si>
    <t>22,06,960.00</t>
  </si>
  <si>
    <t>2,20,696.00</t>
  </si>
  <si>
    <t>39,37,600.00</t>
  </si>
  <si>
    <t>3,93,760.00</t>
  </si>
  <si>
    <t>23,90,400.00</t>
  </si>
  <si>
    <t>2,39,040.00</t>
  </si>
  <si>
    <t>15,83,840.00</t>
  </si>
  <si>
    <t>1,58,384.00</t>
  </si>
  <si>
    <t>40,16,000.00</t>
  </si>
  <si>
    <t>4,01,600.00</t>
  </si>
  <si>
    <t>15,64,000.00</t>
  </si>
  <si>
    <t>1,56,400.00</t>
  </si>
  <si>
    <t>10,13,000.00</t>
  </si>
  <si>
    <t>1,01,300.00</t>
  </si>
  <si>
    <t>32,11,000.00</t>
  </si>
  <si>
    <t>3,21,100.00</t>
  </si>
  <si>
    <t>22,10,000.00</t>
  </si>
  <si>
    <t>2,21,000.00</t>
  </si>
  <si>
    <t>13,89,000.00</t>
  </si>
  <si>
    <t>1,38,900.00</t>
  </si>
  <si>
    <t>40,50,000.00</t>
  </si>
  <si>
    <t>4,05,000.00</t>
  </si>
  <si>
    <t>47,50,000.00</t>
  </si>
  <si>
    <t>4,75,000.00</t>
  </si>
  <si>
    <t>91,00,000.00</t>
  </si>
  <si>
    <t>9,10,000.00</t>
  </si>
  <si>
    <t>1,02,00,000.00</t>
  </si>
  <si>
    <t>1,00,10,000.00</t>
  </si>
  <si>
    <t>10,01,000.00</t>
  </si>
  <si>
    <t>15,36,000.00</t>
  </si>
  <si>
    <t>1,53,600.00</t>
  </si>
  <si>
    <t>13,40,700.00</t>
  </si>
  <si>
    <t>1,34,070.00</t>
  </si>
  <si>
    <t>8,79,000.00</t>
  </si>
  <si>
    <t>87,900.00</t>
  </si>
  <si>
    <t>13,37,000.00</t>
  </si>
  <si>
    <t>1,33,700.00</t>
  </si>
  <si>
    <t>11,31,000.00</t>
  </si>
  <si>
    <t>1,13,100.00</t>
  </si>
  <si>
    <t>21,30,000.00</t>
  </si>
  <si>
    <t>2,13,000.00</t>
  </si>
  <si>
    <t>14,54,000.00</t>
  </si>
  <si>
    <t>1,45,400.00</t>
  </si>
  <si>
    <t>21,01,000.00</t>
  </si>
  <si>
    <t>2,10,100.00</t>
  </si>
  <si>
    <t>49,50,000.00</t>
  </si>
  <si>
    <t>4,95,000.00</t>
  </si>
  <si>
    <t>52,92,000.00</t>
  </si>
  <si>
    <t>5,29,200.00</t>
  </si>
  <si>
    <t>61,81,000.00</t>
  </si>
  <si>
    <t>6,18,100.00</t>
  </si>
  <si>
    <t>71,98,000.00</t>
  </si>
  <si>
    <t>7,19,800.00</t>
  </si>
  <si>
    <t>46,38,000.00</t>
  </si>
  <si>
    <t>4,63,800.00</t>
  </si>
  <si>
    <t>2,94,14,000.00</t>
  </si>
  <si>
    <t>29,41,400.00</t>
  </si>
  <si>
    <t>34,14,000.00</t>
  </si>
  <si>
    <t>3,41,400.00</t>
  </si>
  <si>
    <t>61,88,000.00</t>
  </si>
  <si>
    <t>6,18,800.00</t>
  </si>
  <si>
    <t>50,40,000.00</t>
  </si>
  <si>
    <t>5,04,000.00</t>
  </si>
  <si>
    <t>1,04,16,000.00</t>
  </si>
  <si>
    <t>10,41,600.00</t>
  </si>
  <si>
    <t>4,14,72,000.00</t>
  </si>
  <si>
    <t>41,47,200.00</t>
  </si>
  <si>
    <t>65,80,000.00</t>
  </si>
  <si>
    <t>6,58,000.00</t>
  </si>
  <si>
    <t>16,80,000.00</t>
  </si>
  <si>
    <t>1,68,000.00</t>
  </si>
  <si>
    <t>11,80,000.00</t>
  </si>
  <si>
    <t>1,18,000.00</t>
  </si>
  <si>
    <t>11,56,000.00</t>
  </si>
  <si>
    <t>1,15,600.00</t>
  </si>
  <si>
    <t>16,83,000.00</t>
  </si>
  <si>
    <t>1,68,300.00</t>
  </si>
  <si>
    <t>23,28,000.00</t>
  </si>
  <si>
    <t>2,32,800.00</t>
  </si>
  <si>
    <t>3,12,48,000.00</t>
  </si>
  <si>
    <t>1,63,20,000.00</t>
  </si>
  <si>
    <t>16,32,000.00</t>
  </si>
  <si>
    <t>2,20,00,000.00</t>
  </si>
  <si>
    <t>48,00,000.00</t>
  </si>
  <si>
    <t>4,80,000.00</t>
  </si>
  <si>
    <t>96,36,000.00</t>
  </si>
  <si>
    <t>9,63,600.00</t>
  </si>
  <si>
    <t>96,12,000.00</t>
  </si>
  <si>
    <t>9,61,200.00</t>
  </si>
  <si>
    <t>56,94,000.00</t>
  </si>
  <si>
    <t>5,69,400.00</t>
  </si>
  <si>
    <t>54,66,000.00</t>
  </si>
  <si>
    <t>5,46,600.00</t>
  </si>
  <si>
    <t>15,95,000.00</t>
  </si>
  <si>
    <t>1,59,500.00</t>
  </si>
  <si>
    <t>21,75,000.00</t>
  </si>
  <si>
    <t>2,17,500.00</t>
  </si>
  <si>
    <t>63,40,000.00</t>
  </si>
  <si>
    <t>12,11,000.00</t>
  </si>
  <si>
    <t>1,21,100.00</t>
  </si>
  <si>
    <t>51,46,110.00</t>
  </si>
  <si>
    <t>5,14,611.00</t>
  </si>
  <si>
    <t>18,11,000.00</t>
  </si>
  <si>
    <t>1,81,100.00</t>
  </si>
  <si>
    <t>16,48,284.00</t>
  </si>
  <si>
    <t>1,64,828.40</t>
  </si>
  <si>
    <t>1,35,32,670.00</t>
  </si>
  <si>
    <t>13,53,267.00</t>
  </si>
  <si>
    <t>1,01,56,020.00</t>
  </si>
  <si>
    <t>10,15,602.00</t>
  </si>
  <si>
    <t>27,96,930.00</t>
  </si>
  <si>
    <t>2,79,693.00</t>
  </si>
  <si>
    <t>12,60,000.00</t>
  </si>
  <si>
    <t>1,26,000.00</t>
  </si>
  <si>
    <t>28,20,000.00</t>
  </si>
  <si>
    <t>2,82,000.00</t>
  </si>
  <si>
    <t>34,30,000.00</t>
  </si>
  <si>
    <t>3,43,000.00</t>
  </si>
  <si>
    <t>27,000.00</t>
  </si>
  <si>
    <t>22,70,000.00</t>
  </si>
  <si>
    <t>2,27,000.00</t>
  </si>
  <si>
    <t>25,30,000.00</t>
  </si>
  <si>
    <t>2,53,000.00</t>
  </si>
  <si>
    <t>6,20,000.00</t>
  </si>
  <si>
    <t>62,000.00</t>
  </si>
  <si>
    <t>20,90,000.00</t>
  </si>
  <si>
    <t>2,09,000.00</t>
  </si>
  <si>
    <t>16,19,000.00</t>
  </si>
  <si>
    <t>1,61,900.00</t>
  </si>
  <si>
    <t>57,00,000.00</t>
  </si>
  <si>
    <t>5,70,000.00</t>
  </si>
  <si>
    <t>38,31,000.00</t>
  </si>
  <si>
    <t>3,83,100.00</t>
  </si>
  <si>
    <t>38,25,000.00</t>
  </si>
  <si>
    <t>3,82,500.00</t>
  </si>
  <si>
    <t>7,36,200.00</t>
  </si>
  <si>
    <t>73,620.00</t>
  </si>
  <si>
    <t>79,00,000.00</t>
  </si>
  <si>
    <t>7,90,000.00</t>
  </si>
  <si>
    <t>29,30,000.00</t>
  </si>
  <si>
    <t>2,93,000.00</t>
  </si>
  <si>
    <t>9,20,000.00</t>
  </si>
  <si>
    <t>92,000.00</t>
  </si>
  <si>
    <t>71,00,000.00</t>
  </si>
  <si>
    <t>7,10,000.00</t>
  </si>
  <si>
    <t>21,86,000.00</t>
  </si>
  <si>
    <t>2,18,600.00</t>
  </si>
  <si>
    <t>19,96,000.00</t>
  </si>
  <si>
    <t>1,99,600.00</t>
  </si>
  <si>
    <t>1,15,81,490.00</t>
  </si>
  <si>
    <t>11,58,149.00</t>
  </si>
  <si>
    <t>49,250.00</t>
  </si>
  <si>
    <t>4,925.00</t>
  </si>
  <si>
    <t>12,654.00</t>
  </si>
  <si>
    <t>3,59,790.00</t>
  </si>
  <si>
    <t>35,979.00</t>
  </si>
  <si>
    <t>17,12,740.00</t>
  </si>
  <si>
    <t>1,71,274.00</t>
  </si>
  <si>
    <t>10,63,620.00</t>
  </si>
  <si>
    <t>1,06,362.00</t>
  </si>
  <si>
    <t>10,44,810.00</t>
  </si>
  <si>
    <t>1,04,481.00</t>
  </si>
  <si>
    <t>9,61,260.00</t>
  </si>
  <si>
    <t>96,126.00</t>
  </si>
  <si>
    <t>23,27,740.00</t>
  </si>
  <si>
    <t>2,32,774.00</t>
  </si>
  <si>
    <t>14,27,150.00</t>
  </si>
  <si>
    <t>1,42,715.00</t>
  </si>
  <si>
    <t>23,57,000.00</t>
  </si>
  <si>
    <t>2,35,700.00</t>
  </si>
  <si>
    <t>11,15,780.00</t>
  </si>
  <si>
    <t>1,11,578.00</t>
  </si>
  <si>
    <t>17,85,030.00</t>
  </si>
  <si>
    <t>1,78,503.00</t>
  </si>
  <si>
    <t>20,66,540.00</t>
  </si>
  <si>
    <t>2,06,654.00</t>
  </si>
  <si>
    <t>23,48,690.00</t>
  </si>
  <si>
    <t>2,34,869.00</t>
  </si>
  <si>
    <t>22,88,000.00</t>
  </si>
  <si>
    <t>2,28,800.00</t>
  </si>
  <si>
    <t>2,02,00,000.00</t>
  </si>
  <si>
    <t>19,45,25,000.00</t>
  </si>
  <si>
    <t>1,94,52,500.00</t>
  </si>
  <si>
    <t>2,62,26,000.00</t>
  </si>
  <si>
    <t>26,22,600.00</t>
  </si>
  <si>
    <t>92,83,000.00</t>
  </si>
  <si>
    <t>9,28,300.00</t>
  </si>
  <si>
    <t>3,11,97,000.00</t>
  </si>
  <si>
    <t>31,19,700.00</t>
  </si>
  <si>
    <t>45,61,000.00</t>
  </si>
  <si>
    <t>4,56,100.00</t>
  </si>
  <si>
    <t>95,10,000.00</t>
  </si>
  <si>
    <t>9,51,000.00</t>
  </si>
  <si>
    <t>83,36,000.00</t>
  </si>
  <si>
    <t>8,33,600.00</t>
  </si>
  <si>
    <t>1,18,00,000.00</t>
  </si>
  <si>
    <t>2,31,00,000.00</t>
  </si>
  <si>
    <t>23,10,000.00</t>
  </si>
  <si>
    <t>1,10,00,000.00</t>
  </si>
  <si>
    <t>8,57,000.00</t>
  </si>
  <si>
    <t>85,700.00</t>
  </si>
  <si>
    <t>1,00,00,000.00</t>
  </si>
  <si>
    <t>1,92,48,000.00</t>
  </si>
  <si>
    <t>19,24,800.00</t>
  </si>
  <si>
    <t>83,00,000.00</t>
  </si>
  <si>
    <t>8,30,000.00</t>
  </si>
  <si>
    <t>63,28,000.00</t>
  </si>
  <si>
    <t>6,32,800.00</t>
  </si>
  <si>
    <t>41,60,000.00</t>
  </si>
  <si>
    <t>4,16,000.00</t>
  </si>
  <si>
    <t>1,00,50,000.00</t>
  </si>
  <si>
    <t>17,40,000.00</t>
  </si>
  <si>
    <t>1,74,000.00</t>
  </si>
  <si>
    <t>1,24,00,000.00</t>
  </si>
  <si>
    <t>96,00,000.00</t>
  </si>
  <si>
    <t>78,00,000.00</t>
  </si>
  <si>
    <t>7,80,000.00</t>
  </si>
  <si>
    <t>62,00,000.00</t>
  </si>
  <si>
    <t>1,25,00,000.00</t>
  </si>
  <si>
    <t>7,60,000.00</t>
  </si>
  <si>
    <t>76,000.00</t>
  </si>
  <si>
    <t>44,17,500.00</t>
  </si>
  <si>
    <t>4,41,750.00</t>
  </si>
  <si>
    <t>48,70,000.00</t>
  </si>
  <si>
    <t>4,87,000.00</t>
  </si>
  <si>
    <t>28,50,000.00</t>
  </si>
  <si>
    <t>2,85,000.00</t>
  </si>
  <si>
    <t>59,00,000.00</t>
  </si>
  <si>
    <t>5,90,000.00</t>
  </si>
  <si>
    <t>7,48,000.00</t>
  </si>
  <si>
    <t>74,800.00</t>
  </si>
  <si>
    <t>1,45,00,000.00</t>
  </si>
  <si>
    <t>2,35,00,000.00</t>
  </si>
  <si>
    <t>23,50,000.00</t>
  </si>
  <si>
    <t>85,00,000.00</t>
  </si>
  <si>
    <t>4,80,00,000.00</t>
  </si>
  <si>
    <t>90,00,000.00</t>
  </si>
  <si>
    <t>55,90,000.00</t>
  </si>
  <si>
    <t>5,59,000.00</t>
  </si>
  <si>
    <t>7,49,000.00</t>
  </si>
  <si>
    <t>74,900.00</t>
  </si>
  <si>
    <t>22,66,000.00</t>
  </si>
  <si>
    <t>2,26,600.00</t>
  </si>
  <si>
    <t>32,52,000.00</t>
  </si>
  <si>
    <t>3,25,200.00</t>
  </si>
  <si>
    <t>1,01,52,000.00</t>
  </si>
  <si>
    <t>10,15,200.00</t>
  </si>
  <si>
    <t>48,20,000.00</t>
  </si>
  <si>
    <t>4,82,000.00</t>
  </si>
  <si>
    <t>25,83,000.00</t>
  </si>
  <si>
    <t>2,58,300.00</t>
  </si>
  <si>
    <t>26,20,000.00</t>
  </si>
  <si>
    <t>2,62,000.00</t>
  </si>
  <si>
    <t>46,22,000.00</t>
  </si>
  <si>
    <t>4,62,200.00</t>
  </si>
  <si>
    <t>23,60,000.00</t>
  </si>
  <si>
    <t>2,36,000.00</t>
  </si>
  <si>
    <t>15,92,000.00</t>
  </si>
  <si>
    <t>1,59,200.00</t>
  </si>
  <si>
    <t>45,20,000.00</t>
  </si>
  <si>
    <t>4,52,000.00</t>
  </si>
  <si>
    <t>30,60,000.00</t>
  </si>
  <si>
    <t>3,06,000.00</t>
  </si>
  <si>
    <t>11,20,000.00</t>
  </si>
  <si>
    <t>1,12,000.00</t>
  </si>
  <si>
    <t>61,00,000.00</t>
  </si>
  <si>
    <t>33,50,000.00</t>
  </si>
  <si>
    <t>3,35,000.00</t>
  </si>
  <si>
    <t>34,00,000.00</t>
  </si>
  <si>
    <t>3,40,000.00</t>
  </si>
  <si>
    <t>2,10,00,000.00</t>
  </si>
  <si>
    <t>18,50,000.00</t>
  </si>
  <si>
    <t>1,85,000.00</t>
  </si>
  <si>
    <t>28,10,000.00</t>
  </si>
  <si>
    <t>5,25,00,000.00</t>
  </si>
  <si>
    <t>2,12,40,000.00</t>
  </si>
  <si>
    <t>21,24,000.00</t>
  </si>
  <si>
    <t>65,34,000.00</t>
  </si>
  <si>
    <t>6,53,400.00</t>
  </si>
  <si>
    <t>74,40,000.00</t>
  </si>
  <si>
    <t>7,44,000.00</t>
  </si>
  <si>
    <t>26,40,000.00</t>
  </si>
  <si>
    <t>2,64,000.00</t>
  </si>
  <si>
    <t>91,44,000.00</t>
  </si>
  <si>
    <t>9,14,400.00</t>
  </si>
  <si>
    <t>36,71,000.00</t>
  </si>
  <si>
    <t>3,67,100.00</t>
  </si>
  <si>
    <t>1,55,00,000.00</t>
  </si>
  <si>
    <t>68,87,000.00</t>
  </si>
  <si>
    <t>6,88,700.00</t>
  </si>
  <si>
    <t>21,70,000.00</t>
  </si>
  <si>
    <t>2,17,000.00</t>
  </si>
  <si>
    <t>2,27,70,000.00</t>
  </si>
  <si>
    <t>22,77,000.00</t>
  </si>
  <si>
    <t>67,60,000.00</t>
  </si>
  <si>
    <t>6,76,000.00</t>
  </si>
  <si>
    <t>6,69,000.00</t>
  </si>
  <si>
    <t>66,900.00</t>
  </si>
  <si>
    <t>9,92,000.00</t>
  </si>
  <si>
    <t>99,200.00</t>
  </si>
  <si>
    <t>4,54,000.00</t>
  </si>
  <si>
    <t>45,400.00</t>
  </si>
  <si>
    <t>21,35,000.00</t>
  </si>
  <si>
    <t>2,13,500.00</t>
  </si>
  <si>
    <t>43,23,000.00</t>
  </si>
  <si>
    <t>4,32,300.00</t>
  </si>
  <si>
    <t>60,52,000.00</t>
  </si>
  <si>
    <t>6,05,200.00</t>
  </si>
  <si>
    <t>73,18,000.00</t>
  </si>
  <si>
    <t>7,31,800.00</t>
  </si>
  <si>
    <t>72,00,000.00</t>
  </si>
  <si>
    <t>7,20,000.00</t>
  </si>
  <si>
    <t>61,50,000.00</t>
  </si>
  <si>
    <t>6,15,000.00</t>
  </si>
  <si>
    <t>61,25,500.00</t>
  </si>
  <si>
    <t>6,12,550.00</t>
  </si>
  <si>
    <t>54,88,000.00</t>
  </si>
  <si>
    <t>5,48,800.00</t>
  </si>
  <si>
    <t>5,77,000.00</t>
  </si>
  <si>
    <t>57,700.00</t>
  </si>
  <si>
    <t>12,04,000.00</t>
  </si>
  <si>
    <t>1,20,400.00</t>
  </si>
  <si>
    <t>38,72,000.00</t>
  </si>
  <si>
    <t>3,87,200.00</t>
  </si>
  <si>
    <t>41,12,000.00</t>
  </si>
  <si>
    <t>4,11,200.00</t>
  </si>
  <si>
    <t>1,44,15,000.00</t>
  </si>
  <si>
    <t>14,41,500.00</t>
  </si>
  <si>
    <t>7,78,000.00</t>
  </si>
  <si>
    <t>77,800.00</t>
  </si>
  <si>
    <t>9,47,000.00</t>
  </si>
  <si>
    <t>94,700.00</t>
  </si>
  <si>
    <t>33,12,000.00</t>
  </si>
  <si>
    <t>3,31,200.00</t>
  </si>
  <si>
    <t>1,18,80,000.00</t>
  </si>
  <si>
    <t>11,88,000.00</t>
  </si>
  <si>
    <t>84,00,000.00</t>
  </si>
  <si>
    <t>43,00,000.00</t>
  </si>
  <si>
    <t>4,30,000.00</t>
  </si>
  <si>
    <t>20,92,750.00</t>
  </si>
  <si>
    <t>2,09,275.00</t>
  </si>
  <si>
    <t>44,00,000.00</t>
  </si>
  <si>
    <t>4,40,000.00</t>
  </si>
  <si>
    <t>1,08,36,000.00</t>
  </si>
  <si>
    <t>10,83,600.00</t>
  </si>
  <si>
    <t>37,22,000.00</t>
  </si>
  <si>
    <t>3,72,200.00</t>
  </si>
  <si>
    <t>26,82,000.00</t>
  </si>
  <si>
    <t>2,68,200.00</t>
  </si>
  <si>
    <t>1,62,75,000.00</t>
  </si>
  <si>
    <t>16,27,500.00</t>
  </si>
  <si>
    <t>3,62,00,000.00</t>
  </si>
  <si>
    <t>36,20,000.00</t>
  </si>
  <si>
    <t>3,55,00,000.00</t>
  </si>
  <si>
    <t>49,92,000.00</t>
  </si>
  <si>
    <t>4,99,200.00</t>
  </si>
  <si>
    <t>68,00,000.00</t>
  </si>
  <si>
    <t>6,80,000.00</t>
  </si>
  <si>
    <t>1,66,00,000.00</t>
  </si>
  <si>
    <t>16,60,000.00</t>
  </si>
  <si>
    <t>73,62,500.00</t>
  </si>
  <si>
    <t>7,36,250.00</t>
  </si>
  <si>
    <t>96,90,000.00</t>
  </si>
  <si>
    <t>9,69,000.00</t>
  </si>
  <si>
    <t>1,90,00,000.00</t>
  </si>
  <si>
    <t>1,66,92,000.00</t>
  </si>
  <si>
    <t>16,69,200.00</t>
  </si>
  <si>
    <t>1,17,83,000.00</t>
  </si>
  <si>
    <t>11,78,300.00</t>
  </si>
  <si>
    <t>1,54,00,000.00</t>
  </si>
  <si>
    <t>74,50,000.00</t>
  </si>
  <si>
    <t>2,70,00,000.00</t>
  </si>
  <si>
    <t>3,06,00,000.00</t>
  </si>
  <si>
    <t>1,21,00,000.00</t>
  </si>
  <si>
    <t>12,10,000.00</t>
  </si>
  <si>
    <t>1,32,00,000.00</t>
  </si>
  <si>
    <t>70,25,000.00</t>
  </si>
  <si>
    <t>7,02,500.00</t>
  </si>
  <si>
    <t>1,12,00,000.00</t>
  </si>
  <si>
    <t>76,79,000.00</t>
  </si>
  <si>
    <t>7,67,900.00</t>
  </si>
  <si>
    <t>78,81,300.00</t>
  </si>
  <si>
    <t>7,88,130.00</t>
  </si>
  <si>
    <t>85,50,000.00</t>
  </si>
  <si>
    <t>8,55,000.00</t>
  </si>
  <si>
    <t>2,29,50,000.00</t>
  </si>
  <si>
    <t>22,95,000.00</t>
  </si>
  <si>
    <t>14,74,000.00</t>
  </si>
  <si>
    <t>1,47,400.00</t>
  </si>
  <si>
    <t>4,93,00,000.00</t>
  </si>
  <si>
    <t>49,30,000.00</t>
  </si>
  <si>
    <t>9,01,51,000.00</t>
  </si>
  <si>
    <t>90,15,100.00</t>
  </si>
  <si>
    <t>68,70,000.00</t>
  </si>
  <si>
    <t>6,87,000.00</t>
  </si>
  <si>
    <t>1,94,80,500.00</t>
  </si>
  <si>
    <t>19,48,050.00</t>
  </si>
  <si>
    <t>2,06,11,000.00</t>
  </si>
  <si>
    <t>20,61,100.00</t>
  </si>
  <si>
    <t>10,71,000.00</t>
  </si>
  <si>
    <t>1,07,100.00</t>
  </si>
  <si>
    <t>12,72,240.00</t>
  </si>
  <si>
    <t>1,27,224.00</t>
  </si>
  <si>
    <t>49,12,560.00</t>
  </si>
  <si>
    <t>4,91,256.00</t>
  </si>
  <si>
    <t>23,83,920.00</t>
  </si>
  <si>
    <t>2,38,392.00</t>
  </si>
  <si>
    <t>77,00,00,000.00</t>
  </si>
  <si>
    <t>7,70,00,000.00</t>
  </si>
  <si>
    <t>8,97,75,000.00</t>
  </si>
  <si>
    <t>89,77,500.00</t>
  </si>
  <si>
    <t>1,55,61,000.00</t>
  </si>
  <si>
    <t>15,56,100.00</t>
  </si>
  <si>
    <t>73,45,000.00</t>
  </si>
  <si>
    <t>7,34,500.00</t>
  </si>
  <si>
    <t>1,72,10,000.00</t>
  </si>
  <si>
    <t>2,80,62,000.00</t>
  </si>
  <si>
    <t>28,06,200.00</t>
  </si>
  <si>
    <t>1,99,03,000.00</t>
  </si>
  <si>
    <t>19,90,300.00</t>
  </si>
  <si>
    <t>93,88,000.00</t>
  </si>
  <si>
    <t>9,38,800.00</t>
  </si>
  <si>
    <t>1,88,60,000.00</t>
  </si>
  <si>
    <t>18,86,000.00</t>
  </si>
  <si>
    <t>2,18,00,000.00</t>
  </si>
  <si>
    <t>21,80,000.00</t>
  </si>
  <si>
    <t>4,58,00,000.00</t>
  </si>
  <si>
    <t>45,80,000.00</t>
  </si>
  <si>
    <t>37,05,000.00</t>
  </si>
  <si>
    <t>3,70,500.00</t>
  </si>
  <si>
    <t>26,60,000.00</t>
  </si>
  <si>
    <t>2,66,000.00</t>
  </si>
  <si>
    <t>92,00,000.00</t>
  </si>
  <si>
    <t>63,00,000.00</t>
  </si>
  <si>
    <t>5,77,00,000.00</t>
  </si>
  <si>
    <t>57,70,000.00</t>
  </si>
  <si>
    <t>21,07,000.00</t>
  </si>
  <si>
    <t>2,10,700.00</t>
  </si>
  <si>
    <t>20,94,400.00</t>
  </si>
  <si>
    <t>2,09,440.00</t>
  </si>
  <si>
    <t>9,45,000.00</t>
  </si>
  <si>
    <t>94,500.00</t>
  </si>
  <si>
    <t>11,88,00,000.00</t>
  </si>
  <si>
    <t>1,73,22,000.00</t>
  </si>
  <si>
    <t>17,32,200.00</t>
  </si>
  <si>
    <t>4,02,00,000.00</t>
  </si>
  <si>
    <t>40,20,000.00</t>
  </si>
  <si>
    <t>10,92,500.00</t>
  </si>
  <si>
    <t>1,09,250.00</t>
  </si>
  <si>
    <t>43,44,000.00</t>
  </si>
  <si>
    <t>4,34,400.00</t>
  </si>
  <si>
    <t>2,22,42,000.00</t>
  </si>
  <si>
    <t>22,24,200.00</t>
  </si>
  <si>
    <t>1,64,79,000.00</t>
  </si>
  <si>
    <t>16,47,900.00</t>
  </si>
  <si>
    <t>2,46,85,000.00</t>
  </si>
  <si>
    <t>24,68,500.00</t>
  </si>
  <si>
    <t>20,38,000.00</t>
  </si>
  <si>
    <t>2,03,800.00</t>
  </si>
  <si>
    <t>17,78,400.00</t>
  </si>
  <si>
    <t>1,77,840.00</t>
  </si>
  <si>
    <t>99,45,000.00</t>
  </si>
  <si>
    <t>9,94,500.00</t>
  </si>
  <si>
    <t>7,30,000.00</t>
  </si>
  <si>
    <t>73,000.00</t>
  </si>
  <si>
    <t>33,28,000.00</t>
  </si>
  <si>
    <t>3,32,800.00</t>
  </si>
  <si>
    <t>40,60,000.00</t>
  </si>
  <si>
    <t>4,06,000.00</t>
  </si>
  <si>
    <t>44,80,000.00</t>
  </si>
  <si>
    <t>4,48,000.00</t>
  </si>
  <si>
    <t>96,75,000.00</t>
  </si>
  <si>
    <t>9,67,500.00</t>
  </si>
  <si>
    <t>1,07,73,000.00</t>
  </si>
  <si>
    <t>10,77,300.00</t>
  </si>
  <si>
    <t>1,08,50,000.00</t>
  </si>
  <si>
    <t>37,50,000.00</t>
  </si>
  <si>
    <t>3,75,000.00</t>
  </si>
  <si>
    <t>4,10,000.00</t>
  </si>
  <si>
    <t>41,000.00</t>
  </si>
  <si>
    <t>brmgr2250@mahabank.co.in</t>
  </si>
  <si>
    <t>9993113956/ 9575131555</t>
  </si>
  <si>
    <t>7001580134 / 9765870446</t>
  </si>
  <si>
    <t>brmgr1508@mahabank.co.in</t>
  </si>
  <si>
    <t>dzmgurugram@mahabank.co.in</t>
  </si>
  <si>
    <t>recovery_msr@mahabank.co.in</t>
  </si>
  <si>
    <t>Sunil Kumar Sahu</t>
  </si>
  <si>
    <t>cmmarc_per@mahabank.co.in</t>
  </si>
  <si>
    <t>cmarc_hyd@mahabank.co.in</t>
  </si>
  <si>
    <t>GUWAHATI</t>
  </si>
  <si>
    <t>HYDERABAD</t>
  </si>
  <si>
    <t>MUMBAINORTH</t>
  </si>
  <si>
    <t>PUNEEAST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</si>
</sst>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b/>
      <sz val="11"/>
      <color theme="1"/>
      <name val="Aptos Narrow"/>
      <family val="2"/>
      <scheme val="minor"/>
    </font>
    <font>
      <b/>
      <sz val="11"/>
      <name val="Aptos Narrow"/>
      <family val="2"/>
      <scheme val="minor"/>
    </font>
    <font>
      <b/>
      <sz val="11"/>
      <color rgb="FF181717"/>
      <name val="Arial"/>
      <family val="2"/>
    </font>
    <font>
      <b/>
      <sz val="11"/>
      <color rgb="FF333333"/>
      <name val="Roboto"/>
    </font>
    <font>
      <u/>
      <sz val="11"/>
      <color theme="10"/>
      <name val="Aptos Narrow"/>
      <family val="2"/>
      <scheme val="minor"/>
    </font>
    <font>
      <sz val="11"/>
      <color rgb="FF7A7878"/>
      <name val="Roboto"/>
    </font>
    <font>
      <sz val="11"/>
      <color rgb="FF7A7878"/>
      <name val="Aptos Narrow"/>
      <family val="2"/>
      <scheme val="minor"/>
    </font>
    <font>
      <sz val="9"/>
      <color rgb="FF7A7878"/>
      <name val="Times New Roman"/>
      <family val="1"/>
    </font>
    <font>
      <u/>
      <sz val="9"/>
      <color theme="10"/>
      <name val="Times New Roman"/>
      <family val="1"/>
    </font>
    <font>
      <sz val="11"/>
      <name val="Aptos Narrow"/>
      <family val="2"/>
      <scheme val="minor"/>
    </font>
    <font>
      <sz val="11"/>
      <color theme="1"/>
      <name val="Aptos"/>
      <family val="2"/>
    </font>
    <font>
      <sz val="10"/>
      <color rgb="FF000000"/>
      <name val="Aptos Narrow"/>
      <family val="2"/>
    </font>
    <font>
      <u/>
      <sz val="11"/>
      <name val="Aptos Narrow"/>
      <family val="2"/>
      <scheme val="minor"/>
    </font>
    <font>
      <sz val="10"/>
      <color theme="1"/>
      <name val="Aptos Narrow"/>
      <scheme val="minor"/>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35">
    <xf numFmtId="0" fontId="0" fillId="0" borderId="0" xfId="0"/>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vertical="top" wrapText="1"/>
    </xf>
    <xf numFmtId="0" fontId="1" fillId="0" borderId="1" xfId="0" applyFont="1" applyBorder="1" applyAlignment="1">
      <alignment vertical="top" wrapText="1"/>
    </xf>
    <xf numFmtId="0" fontId="0" fillId="0" borderId="0" xfId="0" applyAlignment="1">
      <alignment wrapText="1"/>
    </xf>
    <xf numFmtId="0" fontId="0" fillId="0" borderId="1" xfId="0" applyBorder="1"/>
    <xf numFmtId="0" fontId="6" fillId="0" borderId="1" xfId="0" applyFont="1" applyBorder="1" applyAlignment="1">
      <alignment horizontal="left" vertical="top" wrapText="1"/>
    </xf>
    <xf numFmtId="0" fontId="5" fillId="0" borderId="1" xfId="1" applyBorder="1" applyAlignment="1">
      <alignment horizontal="left" vertical="top" wrapText="1"/>
    </xf>
    <xf numFmtId="0" fontId="7" fillId="0" borderId="1" xfId="0" applyFont="1" applyBorder="1" applyAlignment="1">
      <alignment horizontal="left" vertical="top"/>
    </xf>
    <xf numFmtId="0" fontId="8" fillId="0" borderId="1" xfId="0" applyFont="1" applyBorder="1" applyAlignment="1">
      <alignment horizontal="left" vertical="top" wrapText="1"/>
    </xf>
    <xf numFmtId="0" fontId="9" fillId="0" borderId="1" xfId="1" applyFont="1" applyFill="1" applyBorder="1" applyAlignment="1">
      <alignment horizontal="left" vertical="top" wrapText="1"/>
    </xf>
    <xf numFmtId="0" fontId="5" fillId="0" borderId="1" xfId="1" applyBorder="1"/>
    <xf numFmtId="0" fontId="10" fillId="0" borderId="1" xfId="0" applyFont="1" applyBorder="1" applyAlignment="1">
      <alignment horizontal="left" vertical="top"/>
    </xf>
    <xf numFmtId="0" fontId="0" fillId="0" borderId="1" xfId="0" applyBorder="1" applyAlignment="1">
      <alignment vertical="top"/>
    </xf>
    <xf numFmtId="0" fontId="6" fillId="0" borderId="1" xfId="0" applyFont="1" applyBorder="1" applyAlignment="1">
      <alignment horizontal="left" wrapText="1"/>
    </xf>
    <xf numFmtId="0" fontId="5" fillId="0" borderId="1" xfId="1" applyBorder="1" applyAlignment="1">
      <alignment horizontal="left" wrapText="1"/>
    </xf>
    <xf numFmtId="0" fontId="11" fillId="0" borderId="1" xfId="0" applyFont="1" applyBorder="1" applyAlignment="1">
      <alignment vertical="center"/>
    </xf>
    <xf numFmtId="0" fontId="0" fillId="0" borderId="1" xfId="0" applyBorder="1" applyAlignment="1">
      <alignment vertical="center"/>
    </xf>
    <xf numFmtId="0" fontId="5" fillId="0" borderId="1" xfId="1" applyBorder="1" applyAlignment="1">
      <alignment vertical="center"/>
    </xf>
    <xf numFmtId="0" fontId="12" fillId="2" borderId="1" xfId="0" applyFont="1" applyFill="1" applyBorder="1" applyAlignment="1">
      <alignment horizontal="right" vertical="center"/>
    </xf>
    <xf numFmtId="0" fontId="10" fillId="0" borderId="1" xfId="0" applyFont="1" applyBorder="1"/>
    <xf numFmtId="0" fontId="13" fillId="0" borderId="1" xfId="1" applyFont="1"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left" vertical="top" wrapText="1"/>
    </xf>
    <xf numFmtId="0" fontId="6" fillId="0" borderId="1" xfId="0" applyFont="1" applyBorder="1" applyAlignment="1">
      <alignment horizontal="center" vertical="center" wrapText="1"/>
    </xf>
    <xf numFmtId="0" fontId="5" fillId="0" borderId="1" xfId="1" applyBorder="1" applyAlignment="1">
      <alignment horizontal="center" vertical="center" wrapText="1"/>
    </xf>
    <xf numFmtId="0" fontId="0" fillId="0" borderId="1" xfId="0" applyBorder="1" applyAlignment="1">
      <alignment wrapText="1"/>
    </xf>
    <xf numFmtId="0" fontId="1" fillId="0" borderId="1" xfId="0" applyFont="1" applyBorder="1" applyAlignment="1">
      <alignment horizontal="center" vertical="center" wrapText="1"/>
    </xf>
    <xf numFmtId="0" fontId="5" fillId="0" borderId="1" xfId="1" applyFill="1" applyBorder="1"/>
    <xf numFmtId="0" fontId="0" fillId="0" borderId="0" xfId="0" pivotButton="1"/>
    <xf numFmtId="0" fontId="0" fillId="0" borderId="0" xfId="0" applyAlignment="1">
      <alignment horizontal="left"/>
    </xf>
    <xf numFmtId="0" fontId="14" fillId="0" borderId="1" xfId="0" applyFont="1" applyBorder="1" applyAlignment="1">
      <alignment vertical="center"/>
    </xf>
    <xf numFmtId="0" fontId="0" fillId="0" borderId="2" xfId="0" applyBorder="1" applyAlignment="1">
      <alignment horizontal="center" wrapText="1"/>
    </xf>
    <xf numFmtId="0" fontId="0" fillId="0" borderId="0" xfId="0"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avita Thattil" refreshedDate="45678.532953935188" createdVersion="8" refreshedVersion="8" minRefreshableVersion="3" recordCount="1339" xr:uid="{FF8F3DD9-5509-43F5-88D1-2B3356C7B38B}">
  <cacheSource type="worksheet">
    <worksheetSource ref="A2:N1048576" sheet="Sheet4"/>
  </cacheSource>
  <cacheFields count="14">
    <cacheField name="Zone" numFmtId="0">
      <sharedItems containsBlank="1" count="45" longText="1">
        <s v="NOIDA"/>
        <s v="Dehradun Zone"/>
        <s v="CHHATRAPATISAMBHAJINAGAR"/>
        <s v="VIJAYWADA"/>
        <s v="SURAT"/>
        <s v="SATARA"/>
        <s v="Ranchi"/>
        <s v="RAIPUR"/>
        <s v="PUNEWEST"/>
        <s v="MALEGAON"/>
        <s v="KOLHAPUR"/>
        <s v="INDORE"/>
        <s v="HUBBALI"/>
        <s v="ERNAKULAM"/>
        <s v="DELHI"/>
        <s v="Coimbatore"/>
        <s v="CHENNAI"/>
        <s v="BHUBANESWAR"/>
        <s v="BENGALURU"/>
        <s v="AMRAVATI"/>
        <s v="THANE"/>
        <s v="JABALPUR"/>
        <s v="CHANDRAPUR"/>
        <s v="NAVIMUMBAI"/>
        <s v="SOLAPUR"/>
        <s v="PUNECITY"/>
        <s v="NASIK"/>
        <s v="NAGPUR"/>
        <s v="MUMBAISOUTH"/>
        <s v="LUDHIANA"/>
        <s v="LATUR"/>
        <s v="KOLKATTA"/>
        <s v="Ratnagiri Zone"/>
        <s v="Chhindwara"/>
        <s v="CHANDIGARH"/>
        <s v="BHOPAL"/>
        <s v="AHMEDNAGAR"/>
        <s v="AHMEDABAD"/>
        <s v="AKOLA"/>
        <s v="LUCKNOW"/>
        <s v="Zone_ARC,GUWAHATI"/>
        <s v="Zone_ARC,HYDERABAD"/>
        <s v="Zone_ARC,MUMBAINORTH"/>
        <m/>
        <s v="Date of Auction - 28.01.2025_x000a_Last Date &amp; Time of submission of online Bid : 27.01.2025 upto 5.00 p.m._x000a_Bidder will have to login onto the website “https://baanknet.com’ _x000a_Registration of the Bidders is essential with this website. _x000a_Note:   Bidders may give offers for one or for all properties_x000a_For detailed terms and conditions of the sale, please refer to the link “https://baanknet.com’.  The details are also provided in the Bank’s website, www.bankofmaharastra.in._x000a_The Bank reserves the right to postpone/defer/cancel this e-auction in any situation without prior intimation._x000a__x000a_                      _x000a_Place: Pune                                                                                                                                                         Authorised Officer _x000a_                                                                                                                                                                                Bank of Maharashtra "/>
      </sharedItems>
    </cacheField>
    <cacheField name="Branch" numFmtId="0">
      <sharedItems containsBlank="1"/>
    </cacheField>
    <cacheField name="CIF" numFmtId="0">
      <sharedItems containsBlank="1" containsMixedTypes="1" containsNumber="1" containsInteger="1" minValue="701432442" maxValue="402355567761"/>
    </cacheField>
    <cacheField name="Name of Borrower" numFmtId="0">
      <sharedItems containsBlank="1"/>
    </cacheField>
    <cacheField name="Short description of the immovable property with known encumbrances  / " numFmtId="0">
      <sharedItems containsBlank="1" longText="1"/>
    </cacheField>
    <cacheField name="State" numFmtId="0">
      <sharedItems containsBlank="1"/>
    </cacheField>
    <cacheField name="District" numFmtId="0">
      <sharedItems containsBlank="1"/>
    </cacheField>
    <cacheField name="Reserve Price / " numFmtId="0">
      <sharedItems containsBlank="1" containsMixedTypes="1" containsNumber="1" containsInteger="1" minValue="32000" maxValue="124148000"/>
    </cacheField>
    <cacheField name="Earnest Money " numFmtId="0">
      <sharedItems containsBlank="1" containsMixedTypes="1" containsNumber="1" minValue="3200" maxValue="12414800"/>
    </cacheField>
    <cacheField name="Date &amp; Time of Auction" numFmtId="0">
      <sharedItems containsBlank="1"/>
    </cacheField>
    <cacheField name="Possession  Type" numFmtId="0">
      <sharedItems containsBlank="1"/>
    </cacheField>
    <cacheField name="Authorized Officer Name " numFmtId="0">
      <sharedItems containsBlank="1"/>
    </cacheField>
    <cacheField name="Authorized Officer Mobile No." numFmtId="0">
      <sharedItems containsBlank="1" containsMixedTypes="1" containsNumber="1" containsInteger="1" minValue="708415009" maxValue="9993113956"/>
    </cacheField>
    <cacheField name="Authorized Officer Email id"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39">
  <r>
    <x v="0"/>
    <s v="Moradabad"/>
    <n v="40090195540"/>
    <s v="M/s Mohit Enterprises  Proprietor, Shri Ankit Kumar Tiwari S/o Shri Kedar Nath Tiwari"/>
    <s v="All the piece and parcel of Land and Building situated at Khasra/Gata No- 312, Dhakka, Thana- Majhola, Moradabad, UP- 244001 area admeasuring 175.00 square meters owned by Late Shri Parasu Ram Tiwari S/o Shri Narayan Datt Tiwari (Since deceased and survived by successor- Smt. Rajkumari, Shri Sanjay and Shri Radheshyam. Shri Radheshyam since deceased and survived by his successor Shri Arvind and Smt. Tara Devi W/o Kedar Nath Tiwari) and bounded as follows:- _x000d__x000a_East:- Arazi Amruddin_x000d__x000a_West:- Property of Gajpal Singh (Now J P Tyagi)_x000d__x000a_North:- Rasta 10 feet wide_x000d__x000a_South:- Arazi Shakeel Ahamad"/>
    <s v="Uttar Pradesh"/>
    <s v="Moradabad"/>
    <n v="2000000"/>
    <n v="200000"/>
    <s v="28-01-2025 14:00:00"/>
    <s v="Symbolic"/>
    <s v="Neeraj Kumar"/>
    <n v="8910367326"/>
    <s v="dzmnoida@mahabank.co.in"/>
  </r>
  <r>
    <x v="0"/>
    <s v="Moradabad"/>
    <n v="40236583326"/>
    <s v="Mr. Vipin Verma"/>
    <s v="Residential House Property situated at Khasra No. 94, Village Jayantipur West, Teh &amp; Dist. Moradabad, UP- 244001 area admeasuring 84.00 square meters Owned by Mr. Vipin Verma and bounded as follows-_x000d__x000a_East:- Plot Sanjeev and Rasta 6’ feet wide_x000d__x000a_West:- Plot Ram Autar_x000d__x000a_North:- Plot of Anand_x000d__x000a_South:- Property Bhograj Singh"/>
    <s v="Uttar Pradesh"/>
    <s v="Moradabad"/>
    <n v="2950000"/>
    <n v="295000"/>
    <s v="28-01-2025 14:00:00"/>
    <s v="Symbolic"/>
    <s v="Neeraj Kumar"/>
    <n v="8910367326"/>
    <s v="dzmnoida@mahabank.co.in"/>
  </r>
  <r>
    <x v="0"/>
    <s v="Moradabad"/>
    <n v="40072209669"/>
    <s v="M/s Asian Security Guard Services"/>
    <s v="Equitable Mortgage of Property situated at Khasra No 326 at. Mohalla Harthala Musthkam Moradabad admeasuring 59.67 sq. mtrs owned by Mrs. Asha Devi W/o Mr. Jitendra Singh with boundaries:_x000d__x000a__x000d__x000a_East: Araji Dr. Ram Swarop_x000d__x000a_West: Rasta 2.40 mt wide_x000d__x000a_North: Arazi Mukir_x000d__x000a_South: Propety of Sh. Jitendra Singh and Sh. Rajendra Kumar"/>
    <s v="Uttar Pradesh"/>
    <s v="Moradabad"/>
    <n v="2050000"/>
    <n v="205000"/>
    <s v="28-01-2025 14:00:00"/>
    <s v="Symbolic"/>
    <s v="Neeraj Kumar"/>
    <n v="8910367326"/>
    <s v="dzmnoida@mahabank.co.in"/>
  </r>
  <r>
    <x v="0"/>
    <s v="Moradabad"/>
    <n v="40072209669"/>
    <s v="M/s Asian Security Guard Services"/>
    <s v="Eq. Mortgage of Property situated at khasra No 326 at Mohalla Harthala Musthkam Moradabad admeasuring 141.96 sq. mtrs owned by Sh. Rajendra Kumar and Sh. Jitendra Singh both S/o Sh. Bhupendra Pratap Singh with boundaries:_x000d__x000a__x000d__x000a_East: Property of Dr. Ram Swarop_x000d__x000a_West: Rasta Common_x000d__x000a_North: Property of Kundan Lal_x000d__x000a_South: Property of Dr. Ramswarup"/>
    <s v="Uttar Pradesh"/>
    <s v="Moradabad"/>
    <n v="5550000"/>
    <n v="555000"/>
    <s v="28-01-2025 14:00:00"/>
    <s v="Symbolic"/>
    <s v="Neeraj Kumar"/>
    <n v="8910367326"/>
    <s v="dzmnoida@mahabank.co.in"/>
  </r>
  <r>
    <x v="0"/>
    <s v="INDIRAPURAM, GHAZIABAD"/>
    <n v="40242685489"/>
    <s v="M/s Rare Impex"/>
    <s v="Residential Property bearing 14-A-1, Second floor,(Without roof Right) near Monga Hospital East Krishna Nagar, Krishna Nagar, Delhi-110051, area admeasuring 166 Square yards belonging to Mrs Sandhya Bera W/o Mr. Dalip Bera and Bounded as follows-  _x000d__x000a_North- Gali_x000d__x000a_South- Gali_x000d__x000a_East- Property No 15-A-1_x000d__x000a_West- Property No 13-A-1"/>
    <s v="Delhi"/>
    <s v="New Delhi"/>
    <n v="11050000"/>
    <n v="1105000"/>
    <s v="28-01-2025 14:00:00"/>
    <s v="Symbolic"/>
    <s v="Neeraj Kumar"/>
    <n v="8910367326"/>
    <s v="dzmnoida@mahabank.co.in"/>
  </r>
  <r>
    <x v="0"/>
    <s v="INDIRAPURAM, GHAZIABAD"/>
    <n v="40097631297"/>
    <s v="Mr. Amit Mohan Jaiswal  S/O Sriram Jaiswal"/>
    <s v="Equitable Mortgage of residential Flat no T-1,Third floor with roof rights ,plot no 12 and 12(A),Kesav Kunj ,Khasra No 1614 village sadarpur ,Ghaziabad"/>
    <s v="Uttar Pradesh"/>
    <s v="Ghaziabad"/>
    <n v="1650000"/>
    <n v="165000"/>
    <s v="28-01-2025 14:00:00"/>
    <s v="Symbolic"/>
    <s v="Neeraj Kumar"/>
    <n v="8910367326"/>
    <s v="dzmnoida@mahabank.co.in"/>
  </r>
  <r>
    <x v="0"/>
    <s v="INDIRAPURAM, GHAZIABAD"/>
    <n v="40117844059"/>
    <s v="RAVINDER KUMAR SHARMA"/>
    <s v="Residential  Entire Third floor without roof rights at plot no B-391,Khasra No 1376,Block –B ,New Panchvati Colony village Doondahera ,Loni Ghaziabad."/>
    <s v="Uttar Pradesh"/>
    <s v="Ghaziabad"/>
    <n v="1900000"/>
    <n v="190000"/>
    <s v="28-01-2025 14:00:00"/>
    <s v="Physical"/>
    <s v="Neeraj Kumar"/>
    <n v="8910367326"/>
    <s v="dzmnoida@mahabank.co.in"/>
  </r>
  <r>
    <x v="0"/>
    <s v="ALIGARH  BRANCH"/>
    <n v="40240133584"/>
    <s v="Mr. Sukhvir S/O Mr. Ramji Lal"/>
    <s v="Residential house having area 83.61 square meters which is part of Khasra No 29 Mi, situated at Dhanipur, Tehsil- Kol, Dist.- Aligarh belongs to Mr Sukhvir S/O Mr. Ramji Lal and bounded as follows._x000d__x000a_North- Measurement 60 feet after remaining Plot of seller Upendra Kumar Choudhari, _x000d__x000a_East- Measurement 15 feet after Rasta 20 feet Wide, _x000d__x000a_West- Measurement 15 feet after Plot Devendra Pal and Manoj Pal, _x000d__x000a_South- Measurement 60 feet after Plot Mamta Tiwari &amp; Rukmani &amp; Other."/>
    <s v="Uttar Pradesh"/>
    <s v="Aligarh"/>
    <n v="1950000"/>
    <n v="195000"/>
    <s v="28-01-2025 14:00:00"/>
    <s v="Symbolic"/>
    <s v="Neeraj Kumar"/>
    <n v="8910367326"/>
    <s v="dzmnoida@mahabank.co.in"/>
  </r>
  <r>
    <x v="0"/>
    <s v="ALIGARH  BRANCH"/>
    <n v="40249983704"/>
    <s v="M/s Sajid Enterprises"/>
    <s v="Residential house bearing nagar nigam no 11/344 A 1306, which is part of Khet no 3191 situated at Kasba Koil 2 near mullahpada bhujpura Aligarh area 50 sq yards or 41.80 Sq. mtrs belongs to Mohd. Sajid Khan S/o Mr. Majid Khan and bonded as follows-_x000d__x000a_North- Khet Ram Das measurement 13 feet 6 inch, _x000d__x000a_East- Plot Guddu measurement 33 feet, _x000d__x000a_West- Plot Shakila begum measurement 33 feet _x000d__x000a_South- Rasta 10 feet wide measurement 13 feet 6 inch"/>
    <s v="Uttar Pradesh"/>
    <s v="Aligarh"/>
    <n v="1400000"/>
    <n v="140000"/>
    <s v="28-01-2025 14:00:00"/>
    <s v="Symbolic"/>
    <s v="Neeraj Kumar"/>
    <n v="8910367326"/>
    <s v="dzmnoida@mahabank.co.in"/>
  </r>
  <r>
    <x v="0"/>
    <s v="ALIGARH  BRANCH"/>
    <n v="40238572107"/>
    <s v="Mohd. Zahid S/O Mohd Naushad"/>
    <s v="Residential Flat, area 115.48 square meters, Flat N-B-17,4th Floor, Nagar Nigam No. 3/392, part of Khasra No- 541, Crystal Apartment, Begpur Kanjola, Pargana and tehsil Koil Dist. Aligarh belongs to Mrs Ghosiya W/O Mohd Zahid and Bounded as under-_x000d__x000a_North- Flat No A-19, _x000d__x000a_East – Flat N-B-16, _x000d__x000a_West- Balcony, _x000d__x000a_South- Flat N-B-19 and common passage"/>
    <s v="Uttar Pradesh"/>
    <s v="Aligarh"/>
    <n v="3200000"/>
    <n v="320000"/>
    <s v="28-01-2025 14:00:00"/>
    <s v="Symbolic"/>
    <s v="Neeraj Kumar"/>
    <n v="8910367326"/>
    <s v="dzmnoida@mahabank.co.in"/>
  </r>
  <r>
    <x v="0"/>
    <s v="ALIGARH  BRANCH"/>
    <n v="15097441396"/>
    <s v="Mr. Mohd Vakeel S/o Mr. Sher Mohammad"/>
    <s v="Residential property situated at part of khet no 94 Village Mullapada Bhujpura P &amp;T Koil Aligarh UP area admeasuring 83.61 Square meters belongs to Mr. Mohd Vakeel S/o Mr. Sher Mohammad and bonded as follows-_x000d__x000a_North- measurement 92 feet 8 inch after arazi vikreta_x000d__x000a_East- measurement 9 feet 8 inch after Rasta 40 feet wide_x000d__x000a_South- measurement 93 feet 3 inch after arazi vikreta._x000d__x000a_West- measurement 9 feet 8 inch after plot deeger person"/>
    <s v="Uttar Pradesh"/>
    <s v="Aligarh"/>
    <n v="1350000"/>
    <n v="135000"/>
    <s v="28-01-2025 14:00:00"/>
    <s v="Symbolic"/>
    <s v="Neeraj Kumar"/>
    <n v="8910367326"/>
    <s v="dzmnoida@mahabank.co.in"/>
  </r>
  <r>
    <x v="0"/>
    <s v="ALIGARH  BRANCH"/>
    <n v="40154612045"/>
    <s v="M/s Massive Corp"/>
    <s v="Residential Plot at Khet No. 187 Min very near to Hanumanji Statue on Link Road from Khereshwar Chauraha Mauza Wajidpur Nada Aligarh Area 83.61 Square Meter belongs to Mr. Ashish Nagar S/o Mr. Rajendra Singh Nagar and bonded as follows._x000d__x000a_North- Measurement 30’ after 18 feet wide road_x000d__x000a_East- Measurement 60’ after rest part of vendor_x000d__x000a_South- Land Degger Person Measurement 20 Feet_x000d__x000a_West- Land Vijay Prakash Measurement 45 Feet_x000d__x000a_."/>
    <s v="Uttar Pradesh"/>
    <s v="Aligarh"/>
    <n v="650000"/>
    <n v="65000"/>
    <s v="28-01-2025 14:00:00"/>
    <s v="Physical"/>
    <s v="Neeraj Kumar"/>
    <n v="8910367326"/>
    <s v="dzmnoida@mahabank.co.in"/>
  </r>
  <r>
    <x v="0"/>
    <s v="ALIGARH  BRANCH"/>
    <n v="40241264212"/>
    <s v="M/s Hashmat Building Material"/>
    <s v="Residential property 104.41 square meter, part of khasra N 264 (MI) mauja Barheti near Shiv Mandir Jamalpur P&amp;T Koil Aligarh UP belongs to Mr. Hasmat Ali S/o Mr. Shahzad Khan and bonded as follows:-_x000d__x000a_North- Property of Arazi Mukir_x000d__x000a_East- Property of Arazi Mukir_x000d__x000a_South- Rasta 20 feet wide_x000d__x000a_West- Rasta 28 feet wide_x000d__x000a_."/>
    <s v="Uttar Pradesh"/>
    <s v="Aligarh"/>
    <n v="2050000"/>
    <n v="205000"/>
    <s v="28-01-2025 14:00:00"/>
    <s v="Symbolic"/>
    <s v="Neeraj Kumar"/>
    <n v="8910367326"/>
    <s v="dzmnoida@mahabank.co.in"/>
  </r>
  <r>
    <x v="0"/>
    <s v="ALIGARH  BRANCH"/>
    <n v="40230222740"/>
    <s v="Mr. Nadeem S/O Nasim"/>
    <s v="Residential house, at Part of  Khasra No-32, situated at Mauza- Alahdadpur, Nivri, Tehsil Koil Dist. Aligarh belongs to Mr Nadeem having area 167.22 sq. mtr, Bounded as below:_x000d__x000a_North- measurement 40 ft and 14 ft 6 inch after rasta 18ft wide_x000d__x000a_East- measurement 32 ft 8 Inch after plot Sitara_x000d__x000a_West- measurement 35 ft 7 Inch after plot Digar_x000d__x000a_South- measurement 42 ft 11 Inch after Plot seller"/>
    <s v="Uttar Pradesh"/>
    <s v="Aligarh"/>
    <n v="4900000"/>
    <n v="490000"/>
    <s v="28-01-2025 14:00:00"/>
    <s v="Symbolic"/>
    <s v="Neeraj Kumar"/>
    <n v="8910367326"/>
    <s v="dzmnoida@mahabank.co.in"/>
  </r>
  <r>
    <x v="0"/>
    <s v="ALIGARH  BRANCH"/>
    <n v="40229566740"/>
    <s v="Mohd Irfan Abbasi"/>
    <s v="Equitable Mortgage of the property located at part of Khet no. 32 situated at Moza Alahdadpur Nivari P&amp;T Koil Aligarh admeasuring 167.22 Sq. Mtr. belongs to Mrs. Rani w/o Mohd. Irfan Abbasi bounded as following:_x000d__x000a_North: Measurement 30’ after 18.0’ wide Road_x000d__x000a_East:  Measurement 60’  after Rest Part of Vendor_x000d__x000a_West: Measurement 60’  after 14.0’ wide Road_x000d__x000a_South: Measurement 30’  after Property of Shailendra Kumar"/>
    <s v="Uttar Pradesh"/>
    <s v="Aligarh"/>
    <n v="5000000"/>
    <n v="500000"/>
    <s v="28-01-2025 14:00:00"/>
    <s v="Symbolic"/>
    <s v="Neeraj Kumar"/>
    <n v="8910367326"/>
    <s v="dzmnoida@mahabank.co.in"/>
  </r>
  <r>
    <x v="0"/>
    <s v="ALIGARH  BRANCH"/>
    <n v="40236582050"/>
    <s v="Mohd Nissar Prop. M/s N D Products"/>
    <s v="Residential property on part of khet no 333 minj kasba koil Mullapura Bhujpura P&amp;T Koil, Aligarh area 83.61 Sq. mtr. in name of Mrs. Saliman, bounded as below_x000d__x000a_North – Measurement 20 ft after house Nasir_x000d__x000a_East  -  Measurement 45 ft after house Rajuddin_x000d__x000a_South-  Measurement 20 ft after Rasta 9 ft wide_x000d__x000a_West-   Measurement 45 ft after house Nasir"/>
    <s v="Uttar Pradesh"/>
    <s v="Aligarh"/>
    <n v="1800000"/>
    <n v="180000"/>
    <s v="28-01-2025 14:00:00"/>
    <s v="Symbolic"/>
    <s v="Neeraj Kumar"/>
    <n v="8910367326"/>
    <s v="dzmnoida@mahabank.co.in"/>
  </r>
  <r>
    <x v="0"/>
    <s v="ALIGARH  BRANCH"/>
    <n v="40236625245"/>
    <s v="Mrs Saliman Begum w/o Jalaluddin  Proprietor of M/s Osco Industries"/>
    <s v="Rresidential Property, Part of khet no N 94 Village- Mullapara Bhujpura Post &amp; Tehsil- Koil,District- Aligarh Owner name of Mrs Saliman Begum area admeasuring 167.22 sq.mtr and bounded as under-_x000d__x000a_North- Plot of Arazi Seller,_x000d__x000a_East – Road  25 feet wide,_x000d__x000a_West- Plot of Arazi Seller._x000d__x000a_South- Plot of Arazi Seller"/>
    <s v="Uttar Pradesh"/>
    <s v="Aligarh"/>
    <n v="2600000"/>
    <n v="260000"/>
    <s v="28-01-2025 14:00:00"/>
    <s v="Symbolic"/>
    <s v="Neeraj Kumar"/>
    <n v="8910367326"/>
    <s v="dzmnoida@mahabank.co.in"/>
  </r>
  <r>
    <x v="0"/>
    <s v="ALIGARH  BRANCH"/>
    <n v="40229408229"/>
    <s v="Pappan S/o Sabir Prop of M/s Pappan Hardware"/>
    <s v="Equitable Mortgage of residential house no. 55 A -1 ward No. 17 area admeasuring 63.96 Sq. mtrs. Which is part of Khet No. 37, Mullapada Bhujpura P&amp;T Koil Aligarh owned by Mr. Pappan &amp; Mrs. Musrrat and bounded as under- _x000d__x000a_North – Plot of  Noor jahan  _x000d__x000a_East   - Rasta 16 feet wide_x000d__x000a_South - House Nasreen_x000d__x000a_West  - Plot  Noor Jahan"/>
    <s v="Uttar Pradesh"/>
    <s v="Aligarh"/>
    <n v="1700000"/>
    <n v="170000"/>
    <s v="28-01-2025 14:00:00"/>
    <s v="Symbolic"/>
    <s v="Neeraj Kumar"/>
    <n v="8910367326"/>
    <s v="dzmnoida@mahabank.co.in"/>
  </r>
  <r>
    <x v="0"/>
    <s v="ALIGARH  BRANCH"/>
    <n v="40098817758"/>
    <s v="Mr Adal Singh Proprietor  M/s  SHIV SHAKTI SOAP GRAH UDYOG"/>
    <s v="Residential property situated at khet no 542 situated at Nagla devi Moza Asadpuir kyam tehsil Koil Aligarh ad meas. 167.22 sq mt in name of Mrs Neeraja Devi and bounded as under-  _x000d__x000a_North : Plot Munni Devi and plot Bali , _x000d__x000a_South : Road 15 feet wide    _x000d__x000a_East   : Plot Ramesh Chandra Sharma ,  _x000d__x000a_West  : Road 25 feet wide"/>
    <s v="Uttar Pradesh"/>
    <s v="Aligarh"/>
    <n v="2400000"/>
    <n v="240000"/>
    <s v="28-01-2025 14:00:00"/>
    <s v="Symbolic"/>
    <s v="Neeraj Kumar"/>
    <n v="8910367326"/>
    <s v="dzmnoida@mahabank.co.in"/>
  </r>
  <r>
    <x v="0"/>
    <s v="ALIGARH  BRANCH"/>
    <n v="40237550809"/>
    <s v="Mr. Suraj Singh S/O Mr Nathu Ram"/>
    <s v="Equitable Mortgage Of The Residential Property Located At Municipal N – 19/16 Mohalla Hanumanpuri Mauja Gambhirpura  Mahendra Nagar Road Near Babulal Jain Inter College Koil Aligarh Admeasuring 83.61 Sq. Mtr. bounded as Following:_x000d__x000a_North: House Of Om Prakash_x000d__x000a_East:  House Of Motiram &amp; House Nagola Sunar_x000d__x000a_West:  16 Ft Wide Road_x000d__x000a_South:  House Of Mukesh"/>
    <s v="Uttar Pradesh"/>
    <s v="Aligarh"/>
    <n v="2900000"/>
    <n v="290000"/>
    <s v="28-01-2025 14:00:00"/>
    <s v="Symbolic"/>
    <s v="Neeraj Kumar"/>
    <n v="8910367326"/>
    <s v="dzmnoida@mahabank.co.in"/>
  </r>
  <r>
    <x v="0"/>
    <s v="ALIGARH  BRANCH"/>
    <n v="40240081001"/>
    <s v="Mr. MOHD  IMRAN   S/O AFTAB ALI"/>
    <s v="Equitable Mortgage of Residential flat no A-19, fourth floor, build up nagar nigam no 3/392 part of khasra no 541 situated at (crystal apartment) Begpur Kanjola P &amp; T Koil Aligarh UP area admeasuring 106.37 sq. mtr. (1145 sq. feet) in name of Mr Mohd Imran /o Aftab Ali bounded as under- _x000d__x000a_North- stairs and common passage after lift_x000d__x000a_East- flat no A 20_x000d__x000a_South- flat no B 17_x000d__x000a_West- open area"/>
    <s v="Uttar Pradesh"/>
    <s v="Aligarh"/>
    <n v="2400000"/>
    <n v="240000"/>
    <s v="28-01-2025 14:00:00"/>
    <s v="Symbolic"/>
    <s v="Neeraj Kumar"/>
    <n v="8910367326"/>
    <s v="dzmnoida@mahabank.co.in"/>
  </r>
  <r>
    <x v="0"/>
    <s v="MODINAGAR"/>
    <n v="40098309028"/>
    <s v="Mr Mukesh Kumar Gupta S/o Mr Vishnu Kumar Gupta  Prop. M/s Gupta General Store"/>
    <s v="Equitable Mortgage of Property at House no 107, Gali no 1, Subhash Vihar, Modinagar, District Ghaziabad UP area admeasuring area 351.17 Sq. mtr. and Bounded as under-_x000d__x000a_East: Gali_x000d__x000a_West: House of Mahendra Kumar_x000d__x000a_North: House of Chaudhary Bramha Prakash_x000d__x000a_South: Gali Rasta"/>
    <s v="Uttar Pradesh"/>
    <s v="Ghaziabad"/>
    <n v="4650000"/>
    <n v="465000"/>
    <s v="28-01-2025 14:00:00"/>
    <s v="Symbolic"/>
    <s v="Neeraj Kumar"/>
    <n v="8910367326"/>
    <s v="dzmnoida@mahabank.co.in"/>
  </r>
  <r>
    <x v="0"/>
    <s v="MODINAGAR"/>
    <n v="40136204967"/>
    <s v="Mrs. Jyotishna Tyagi W/o Shri. Mukesh Tyagi"/>
    <s v="Property situated at Flat No. T-1, Third Floor at Plot No. 13, Khasra No. 403 &amp; 404, Rambagh Colony-I, Harsau, Dist. Ghaziabad, Uttar Pradesh, having admeasuring area 62.70 sq.mt. owned Mrs. Jyotishna Tyagi and Bounded as under- _x000d__x000a_East: Plot No 16, _x000d__x000a_West: Rasta 20’ wide_x000d__x000a_North: Plot No 12, _x000d__x000a_South: Plot No 14"/>
    <s v="Uttar Pradesh"/>
    <s v="Gautambuddha Nagar"/>
    <n v="1350000"/>
    <n v="135000"/>
    <s v="28-01-2025 14:00:00"/>
    <s v="Symbolic"/>
    <s v="Neeraj Kumar"/>
    <n v="8910367326"/>
    <s v="dzmnoida@mahabank.co.in"/>
  </r>
  <r>
    <x v="0"/>
    <s v="MODINAGAR"/>
    <n v="40134657148"/>
    <s v="Mr Taiyab Khan S/o Sh. Lateef Prop. M/S TIYAB AGRICULTURE WORKS"/>
    <s v="Equitable mortgage of House Part Ward No 9, Mohalla Chanda Puri, Niwari, Tehsil – Modinagar, Dist: Ghaziabad, Uttar Pradesh, 201204, having admeasuring area 45.40 Sq. metre owned by Mr. Taiyab Khan and Bounded as follows-_x000d__x000a_East: Rasta 5’ wide, Bhuja 11’-4’_x000d__x000a_West: Makan Yaseen, Bhuja 11’-4”_x000d__x000a_North: Makan Lateef, Bhuja 43’-2”_x000d__x000a_South: Property of Rajak, Bhuja 43’-2”"/>
    <s v="Uttar Pradesh"/>
    <s v="Ghaziabad"/>
    <n v="900000"/>
    <n v="90000"/>
    <s v="28-01-2025 14:00:00"/>
    <s v="Symbolic"/>
    <s v="Neeraj Kumar"/>
    <n v="8910367326"/>
    <s v="dzmnoida@mahabank.co.in"/>
  </r>
  <r>
    <x v="0"/>
    <s v="MODINAGAR"/>
    <n v="40136202450"/>
    <s v="Mr. Akhlesh Kumar Tyagi S/o Mr. Vinod Kumar"/>
    <s v="Flat No. F-2, First Floor at Plot No. 38, out of Khasra No. 461, Janta Sahkari Awas Samiti Ltd. Sahkari Nagar, Gram Mehrauli, Pargana Dasna, Dist: Ghaziabad, Uttar Pradesh, 201002, having admeasuring area 41.80 sq.mt. belonging to Mr. Akhlesh Kumar Tyagi and Bounded as under-_x000d__x000a__x000d__x000a_East: Road 30’ Wide, _x000d__x000a_West: Plot No. 5_x000d__x000a_North: Plot No. 3 &amp; 4, _x000d__x000a_South: Plot No 37"/>
    <s v="Uttar Pradesh"/>
    <s v="Ghaziabad"/>
    <n v="1050000"/>
    <n v="105000"/>
    <s v="28-01-2025 14:00:00"/>
    <s v="Symbolic"/>
    <s v="Neeraj Kumar"/>
    <n v="8910367326"/>
    <s v="dzmnoida@mahabank.co.in"/>
  </r>
  <r>
    <x v="0"/>
    <s v="MUZAFFARNAGAR"/>
    <n v="40137792059"/>
    <s v="M/S Bharat Enterprises Prop. Mr. Nadeem S/O Mohd. Jaleel Ahmad"/>
    <s v="All the pieces and parcel of land together with the building and structures / residential block constructed on plot measuring 72.62 Square Meters near Imli Masjid Mohalla Kajiwada, Budhana Muzaffarnagar UP Pin code 251309 area admeasuring 72.62 Square Meters belong to Mohd. Rihan and Bounded as follows- _x000d__x000a_ East:- House of Shri Anwar Ahmad _x000d__x000a_ West:- Lane 10 Feet _x000d__x000a_ North:- House of Shri Saleem _x000d__x000a_ South:-House of Shri Irfan &amp; Shri Khurshed"/>
    <s v="Uttar Pradesh"/>
    <s v="Muzaffarnagar"/>
    <n v="1150000"/>
    <n v="115000"/>
    <s v="28-01-2025 14:00:00"/>
    <s v="Symbolic"/>
    <s v="Neeraj Kumar"/>
    <n v="8910367326"/>
    <s v="dzmnoida@mahabank.co.in"/>
  </r>
  <r>
    <x v="0"/>
    <s v="MUZAFFARNAGAR"/>
    <n v="15098814405"/>
    <s v="Mohd Rijwan"/>
    <s v="All that piece and parcel of residential house bearing Nagar Palika No. 667, Mohalla Rahmat Nagar, Pargana &amp; Tehsil Sadar Dist. Muzaffarnagar UP area admeasuring 33.44 Square Meters belonging to late Mohd. Rijwan and bounded as follows:_x000d__x000a_East:  House of Afzall    _x000d__x000a_West:  House of Mohd Ali;_x000d__x000a_North: House of Abdul Hamid;_x000d__x000a_South: Road 20’ wide"/>
    <s v="Uttar Pradesh"/>
    <s v="Muzaffarnagar"/>
    <n v="2050000"/>
    <n v="205000"/>
    <s v="28-01-2025 14:00:00"/>
    <s v="Symbolic"/>
    <s v="Neeraj Kumar"/>
    <n v="8910367326"/>
    <s v="dzmnoida@mahabank.co.in"/>
  </r>
  <r>
    <x v="0"/>
    <s v="MUZAFFARNAGAR"/>
    <n v="40176118118"/>
    <s v="Mr Amit Jain Prop M/S Jain Agro"/>
    <s v="Property located at municipal no 182 182/1,182/2 situated at Mohalla Patel Nagar(new mandi)Pargana and tehsil sadar Dist Muzaffarnagar carpet area 418.22sq mt in the name of Mr Ramesh Chand Jain ,Subhash chand Jain and Rajendra Jain respectively  bounded as follows-_x000d__x000a_On or towards the North – 22’-0 wide road _x000d__x000a_On or towards the East – House of Shri Praduman_x000d__x000a_On or towards the West – House of shri Jyoti Prasad _x000d__x000a_On or towards the South – 20-0”wide road"/>
    <s v="Uttar Pradesh"/>
    <s v="Muzaffarnagar"/>
    <n v="26500000"/>
    <n v="2650000"/>
    <s v="28-01-2025 14:00:00"/>
    <s v="Symbolic"/>
    <s v="Neeraj Kumar"/>
    <n v="8910367326"/>
    <s v="dzmnoida@mahabank.co.in"/>
  </r>
  <r>
    <x v="0"/>
    <s v="M.G.ROAD AGRA"/>
    <n v="40219706362"/>
    <s v="M/s TSR Poultry Farm  Proprietor Manish Sharma"/>
    <s v="Equitable mortgage of property House No. 8, 2nd floor, Dynamic Gulmohar Tajnagri Yojna Phase II sector F Tajganj Ward Agra UP area admeasuring 116.13 square meters belonging to Mr. Manish Sharma S/o Late Chandra Pal Sharma and Bounded as follows-_x000d__x000a_East: House No. 15, West: Road side open to SKY, North: House No. 8A, South: House No. 7A."/>
    <s v="Uttar Pradesh"/>
    <s v="Agra"/>
    <n v="3200000"/>
    <n v="320000"/>
    <s v="28-01-2025 14:00:00"/>
    <s v="Symbolic"/>
    <s v="Neeraj Kumar"/>
    <n v="8910367326"/>
    <s v="dzmnoida@mahabank.co.in"/>
  </r>
  <r>
    <x v="0"/>
    <s v="M.G.ROAD AGRA"/>
    <n v="10111747599"/>
    <s v="Mr. Praveen Jadon S/o Late Shri Raghuveer Singh Jadon Prop. of M/s Expert Computer"/>
    <s v="EWS House No. 5, Block No.7 (Only Ground Floor) Ashok Nagar Housing Scheme Lohamandi ward Agra .Area-51.44 Sq. mtrs owned by Shri Praveen Jadon and Bounded as under- _x000d__x000a_East- Common Stairs,_x000d__x000a_West-EWS House No.6,_x000d__x000a_North-20 ft wide road,_x000d__x000a_South-8 feet wide"/>
    <s v="Uttar Pradesh"/>
    <s v="Agra"/>
    <n v="1000000"/>
    <n v="100000"/>
    <s v="28-01-2025 14:00:00"/>
    <s v="Symbolic"/>
    <s v="Neeraj Kumar"/>
    <n v="8910367326"/>
    <s v="dzmnoida@mahabank.co.in"/>
  </r>
  <r>
    <x v="0"/>
    <s v="MEERUT"/>
    <n v="40080650955"/>
    <s v="Mr. Vinod Kumar S/o Mr. Dharamveer Prasad"/>
    <s v="Equitable Mortgaged of Property House No.3F, 234, Scheme No.10, Sector-3, Madhavapuram, Meerut-250002, Uttar Pradesh._x000d__x000a_Admeasuring:-30.15 Sq. Mtr. . (Owner:- Mr. Vinod Kumar S/o Mr. Dharamveer Prasad)_x000d__x000a__x000d__x000a_Bounded: -_x000d__x000a_East- 4.50 mt/ 12 Ft. Wide Road_x000d__x000a_West- Other House_x000d__x000a_North-House No.-3-F-233_x000d__x000a_South- House No.3-F-235"/>
    <s v="Uttar Pradesh"/>
    <s v="Meerut"/>
    <n v="1000000"/>
    <n v="100000"/>
    <s v="28-01-2025 14:00:00"/>
    <s v="Symbolic"/>
    <s v="Neeraj Kumar"/>
    <n v="8910367326"/>
    <s v="dzmnoida@mahabank.co.in"/>
  </r>
  <r>
    <x v="0"/>
    <s v="MEERUT"/>
    <n v="15018909776"/>
    <s v="Mr. Anil Kumar Sharma S/o Mr. Suraj Sharma"/>
    <s v="Equitable Mortgaged of Property One doubled storied Residential House No. 40, measuring 47.37 sq. mtr situated at Jassu Mohalla, Kanker Khera , Meerut-250001, Uttar Pradesh._x000d__x000a_Admeasuring:-47.37 Sq. Mtr. . (Owner:- Mr. Anil Kumar Sharma S/o Mr. Suraj Sharma)_x000d__x000a__x000d__x000a__x000d__x000a_Bounded: -_x000d__x000a_East- 34 ft/House of Bhim Sen._x000d__x000a_West- 34 ft/House No. 39 of Ramchander_x000d__x000a_North-15 ft/Gali 4ft wide._x000d__x000a_South- 15 ft/House of Om Prakash"/>
    <s v="Uttar Pradesh"/>
    <s v="Meerut"/>
    <n v="1100000"/>
    <n v="110000"/>
    <s v="28-01-2025 14:00:00"/>
    <s v="Symbolic"/>
    <s v="Neeraj Kumar"/>
    <n v="8910367326"/>
    <s v="dzmnoida@mahabank.co.in"/>
  </r>
  <r>
    <x v="0"/>
    <s v="MEERUT"/>
    <n v="40071865703"/>
    <s v="Mr. Ajay Kumar S/o Mr. Satish Chand"/>
    <s v="Equitable Mortgaged of Property House No.1A/122, Situated at Madhavpuram, Sector 3, Behind Govt. Desi Wine Shop, Scheme No. 10, Delhi Road, Meerut-250002, Uttar Pradesh._x000d__x000a_Admeasuring: -59.46 Sq. Mtr. (Owner: - Mr. Ajay Kumar S/o Mr. Satish Chand)_x000d__x000a__x000d__x000a_Bounded: -_x000d__x000a_East- 11.22 mt./ Prop. No. 1A/121_x000d__x000a_West- 11.22 mt./ H. No. 1A/123._x000d__x000a_North-5.30 mt./ Road 6.00 mt. Wide._x000d__x000a_South- 5.30 mt./Plot No. 1A/112."/>
    <s v="Uttar Pradesh"/>
    <s v="Meerut"/>
    <n v="1200000"/>
    <n v="120000"/>
    <s v="28-01-2025 14:00:00"/>
    <s v="Symbolic"/>
    <s v="Neeraj Kumar"/>
    <n v="8910367326"/>
    <s v="dzmnoida@mahabank.co.in"/>
  </r>
  <r>
    <x v="0"/>
    <s v="FEROZABAD"/>
    <n v="40152246704"/>
    <s v="M/s Maa Durga Enterprises  Prop. Mr. Sunil Pandey S/o Late Mr. Balram Pandey"/>
    <s v="Equitable Mortgage of Housing property at 240/3, Jain Nagar Kheda, Tehsil &amp; Distt. Firozabad admeasuring 74.32 sq. mtr. owned by_x000d__x000a_1.  Mr. Sunil Pandey S/o Late Mr. Balram Pandey _x000d__x000a_2. Mrs. Lilawati w/o Late Mr. Balram Pandey_x000d__x000a_3. Mr. Boby pandey S/o Late Mr. Balram Pandey_x000d__x000a_4. Mr. Rajesh Pandey S/o Late Mr. Balram Pandey_x000d__x000a_5. Mr. Dinesh Pandey S/o Late Mr. Balram Pandey   _x000d__x000a_and bounded as follows-_x000d__x000a_On or towards the North – Property of others _x000d__x000a_On or towards the East – Rasta 12’ wide_x000d__x000a_On or towards the West – Prop of Smt Pancho Devi _x000d__x000a_On or towards the South – Prop of Panna Lal"/>
    <s v="Uttar Pradesh"/>
    <s v="Firozabad"/>
    <n v="2610000"/>
    <n v="261000"/>
    <s v="28-01-2025 14:00:00"/>
    <s v="Symbolic"/>
    <s v="Neeraj Kumar"/>
    <n v="8910367326"/>
    <s v="dzmnoida@mahabank.co.in"/>
  </r>
  <r>
    <x v="0"/>
    <s v="FEROZABAD"/>
    <n v="40176920360"/>
    <s v="M/s Bhagwati Traders Properitor Mr Anup Kumar Sharma"/>
    <s v="Land together with the buildings and structures/ residential block at 33/1,Mohalla Neem Wala Chauraha,Doodh Wali Gali,Firozabad_x000d__x000a_Owned by – Mr.Sita Ram Sharma S/o Mrt.Manbhavan Lal Sharma_x000d__x000a_bounded as:-_x000d__x000a_East-Property of Bablu Telang_x000d__x000a_West- Gali 6 mtr wide_x000d__x000a_North- Owners Property_x000d__x000a_South-Property of Mr Ambika Prasad"/>
    <s v="Uttar Pradesh"/>
    <s v="Firozabad"/>
    <n v="1750000"/>
    <n v="175000"/>
    <s v="28-01-2025 14:00:00"/>
    <s v="Symbolic"/>
    <s v="Neeraj Kumar"/>
    <n v="8910367326"/>
    <s v="dzmnoida@mahabank.co.in"/>
  </r>
  <r>
    <x v="1"/>
    <s v="HARIDWAR"/>
    <n v="40206177455"/>
    <s v="Sachin Verma"/>
    <s v="Equitable mortgage of Land and Building at Plot no. 41 and Plot No. 42 On Khasra No. 1744  _x000d__x000a_            min Gram Aneki Hetampur, Pargana Roorkee, Tehsil &amp; Dist. Haridwar Uttrakhand- _x000d__x000a_            admeasuring 189.59 sq mtr. or 2040 sq ft (Combined) and boundaries of both _x000d__x000a_            plots as under: _x000d__x000a__x000d__x000a_1._x0009_Plot No.41 admeasuring 1020 sq.ft., bounded as:_x000d__x000a__x000d__x000a_            East: Plot no.42, side measuring 34 feet      West: Plot no.40, side measuring 34 feet_x000d__x000a_            _x000d__x000a_            North: Wide Road 18 feet, Side                     South: Plot no.64, side measuring 30 feet_x000d__x000a_                        Measuring 30 feet_x000d__x000a__x000d__x000a_2._x0009_Plot No.42 admeasuring 1020 sq.ft., bounded as:_x000d__x000a__x000d__x000a_           East: Plot no.43, side measuring 34 feet        West: Plot no.41, side measuring 34 feet_x000d__x000a_           _x000d__x000a_           North: Wide Road 18 feet, Side                      South: Plot no.63, side measuring 30 feet_x000d__x000a_                       Measuring 30 feet"/>
    <s v="Uttarakhand"/>
    <s v="Haridwar"/>
    <n v="1325000"/>
    <n v="132500"/>
    <s v="28-01-2025 14:00:00"/>
    <s v="Physical"/>
    <s v="Ashutosh Tripathi"/>
    <n v="7588293544"/>
    <s v="dzmdehradun@mahabank.co.in"/>
  </r>
  <r>
    <x v="1"/>
    <s v="ROORKEE"/>
    <n v="40240031571"/>
    <s v="Mr. Vinod Kapoor"/>
    <s v="Property at Part of Khasra No. 1736, situated at Subhash Nagar, Jwalapur, Tehsil and District Haridwar, Uttarakhand and bounded as: _x000d__x000a__x000d__x000a_North: 20’ wide road     _x000d__x000a_East:  Other’s property_x000d__x000a_West:  Plot of Ajay Kumar_x000d__x000a_South: Other’s property"/>
    <s v="Uttarakhand"/>
    <s v="Haridwar"/>
    <n v="6470000"/>
    <n v="647000"/>
    <s v="28-01-2025 14:00:00"/>
    <s v="Symbolic"/>
    <s v="Ashutosh Tripathi"/>
    <n v="7588293544"/>
    <s v="dzmdehradun@mahabank.co.in"/>
  </r>
  <r>
    <x v="1"/>
    <s v="ROORKEE"/>
    <n v="40233409511"/>
    <s v="Mr. Puneet Kumar Saini S/o Ramesh Chand Saini"/>
    <s v="Residential House at part of Khasra No. 171, Cha, House no. 133, Shyam Nagar Colony, presently under limit of Nagar Nigam, Roorkee, Pargana and Tehsil Roorkee, Dist. Haridwar, Uttarakhand, admeasuring 95.32 sq. mtr. or 1026 sq. ft. and bounded as: _x000d__x000a_North: House of Sh. Bawari Lala-side measuring 38 ft._x000d__x000a_East: Raasta 2’ ft. wide-side measuring 27 ft._x000d__x000a_West: Rasta 8 ft. wide-side measuring 27 ft._x000d__x000a_South: House of Sh. Mahipal-side measuring 38 ft."/>
    <s v="Uttarakhand"/>
    <s v="Haridwar"/>
    <n v="2524000"/>
    <n v="252400"/>
    <s v="28-01-2025 14:00:00"/>
    <s v="Symbolic"/>
    <s v="Ashutosh Tripathi"/>
    <n v="7588293544"/>
    <s v="dzmdehradun@mahabank.co.in"/>
  </r>
  <r>
    <x v="0"/>
    <s v="Sikandara, Agra"/>
    <n v="40196383910"/>
    <s v="Mr Ameen Khan S/o Salim Khan Proprietor of M/s Salim Dairy"/>
    <s v="Equitable mortgage of property situated at Plot No. 32 khasra No.500 Dubey Vihar Colony Mauza Bodla Tehsil and District Agra Lohamandi Ward Agra having total area of 80 Square yards owned by Mr Salim Khan S/o Mr Atul Khan and Property is bounded as:_x000d__x000a_East- Plot No.31_x000d__x000a_West- Rasta 20 Feet Wide _x000d__x000a_North- Rasta 20 Feet Wide _x000d__x000a_South- Part of Plot No.32"/>
    <s v="Uttar Pradesh"/>
    <s v="Agra"/>
    <n v="1400000"/>
    <n v="140000"/>
    <s v="28-01-2025 14:00:00"/>
    <s v="Symbolic"/>
    <s v="Neeraj Kumar"/>
    <n v="8910367326"/>
    <s v="dzmnoida@mahabank.co.in"/>
  </r>
  <r>
    <x v="0"/>
    <s v="Sikandara, Agra"/>
    <n v="40207466785"/>
    <s v="M/s Rashid Iron Works"/>
    <s v="Residential House Property situated at Nagar Nigam No. 44A/NN/P- 54, Plot No. 54C, Khasra No. 466 Mauza Bodla Nitesh Nagar near Vishal Kunj Teshil and Dist. Agra UP- 282007 area Admeasuring 78.59 Square Meters owned by Mrs. Anwari Begum W/o Mr. Abdul Wahid and Bounded as follows:-_x000d__x000a_East:- Plot no.54-D Chinga _x000d__x000a_West:- House No.54-A Khajan Singh _x000d__x000a_North:- Rasta 9 Mtr. wide _x000d__x000a_South:- House No. 54B Siraj."/>
    <s v="Uttar Pradesh"/>
    <s v="Agra"/>
    <n v="1550000"/>
    <n v="155000"/>
    <s v="28-01-2025 14:00:00"/>
    <s v="Symbolic"/>
    <s v="Neeraj Kumar"/>
    <n v="8910367326"/>
    <s v="dzmnoida@mahabank.co.in"/>
  </r>
  <r>
    <x v="0"/>
    <s v="Sikandara, Agra"/>
    <n v="40108189134"/>
    <s v="Mr. Pappu S/o Mr. Tara Chand"/>
    <s v="Residential House Property situated at Plot No 21, Ridhima Dham Mauza Magtai Tehsil and Dist. Agra UP having Khasra No. 128Ta, 128Da, 128Ja, area admeasuring 99.86 Square meters owned by Shri Narad Singh and Mr Pappu S/o Shri Tara Chand and bounded as under:- _x000d__x000a_East – Rasta 20 Feet wide, West – Plot no 12, North – Plot no 20, South – Plot no 22."/>
    <s v="Uttar Pradesh"/>
    <s v="Agra"/>
    <n v="2000000"/>
    <n v="200000"/>
    <s v="28-01-2025 14:00:00"/>
    <s v="Symbolic"/>
    <s v="Neeraj Kumar"/>
    <n v="8910367326"/>
    <s v="dzmnoida@mahabank.co.in"/>
  </r>
  <r>
    <x v="0"/>
    <s v="Sikandara, Agra"/>
    <n v="40186857124"/>
    <s v="Falak Shoes Factory"/>
    <s v="Equitable Mortge of House Property Mortgage of Residential nagar Nigam no 8/213 Bhaogipura lohamandi ward agra subdistt agra CTS Survey no. admeasuring 128.75 mtr_x000d__x000a_Admeasuring :-128.75 Sq. Mtr. . (Owner:- Mr. Mohd. Faruk Qureshi, Mohd Haroon, Amina, sayyed Qureshi, farid, nasim)_x000d__x000a_Bunded: East:- Gali _x000d__x000a_              West:- House of Mohd. Iqbal  _x000d__x000a_              North:- House of Noor Mohamad  _x000d__x000a_             South:-House of Mahesh Chand"/>
    <s v="Uttar Pradesh"/>
    <s v="Agra"/>
    <n v="2600000"/>
    <n v="260000"/>
    <s v="28-01-2025 14:00:00"/>
    <s v="Symbolic"/>
    <s v="Neeraj Kumar"/>
    <n v="8910367326"/>
    <s v="dzmnoida@mahabank.co.in"/>
  </r>
  <r>
    <x v="0"/>
    <s v="Sikandara, Agra"/>
    <n v="40198726276"/>
    <s v="MS NEW BHARAT REFRIGERATION REPAIRING CE NTRE"/>
    <s v="Residential house at nagar nigam no. 139, in khasra no. 139 M Mauza Naripura Lohamandi ward Agra, area 83.60 Sq Mtr"/>
    <s v="Uttar Pradesh"/>
    <s v="Agra"/>
    <n v="1250000"/>
    <n v="125000"/>
    <s v="28-01-2025 14:00:00"/>
    <s v="Physical"/>
    <s v="Neeraj Kumar"/>
    <n v="8910367326"/>
    <s v="dzmnoida@mahabank.co.in"/>
  </r>
  <r>
    <x v="0"/>
    <s v="BIJNOR"/>
    <n v="40240274242"/>
    <s v="M/s Vikas Kumar Vashistha Contractor"/>
    <s v="Eq. Mortgage of Residential House No.: 1105/A, Mohalla Nai Basti, B-14, Behind Punjab &amp; Sindh Bank, District Bijnor, U.P.- 246701, admn: 280.29 Sq. Mts. Owned by Mr. Vikas Kumar Vashishtha with boundaries:_x000d__x000a__x000d__x000a_East: House of K K Agarwal_x000d__x000a_West: House of Rajeev Agarwal_x000d__x000a_North: Rasta 10 Ft Wide_x000d__x000a_South: House of Suryamani"/>
    <s v="Uttar Pradesh"/>
    <s v="Bijnor"/>
    <n v="6600000"/>
    <n v="660000"/>
    <s v="28-01-2025 14:00:00"/>
    <s v="Symbolic"/>
    <s v="Neeraj Kumar"/>
    <n v="8910367326"/>
    <s v="dzmnoida@mahabank.co.in"/>
  </r>
  <r>
    <x v="0"/>
    <s v="DEORI ROAD AGRA"/>
    <n v="40171367261"/>
    <s v="M/s Khushi Enterprises,  Prop. Smt. Manju Devi W/o Mr. Jagdish Prasad"/>
    <s v="Equitable Mortgage of Housing property at Khasra No 343 (old) 222 (New), Nagar Nigam No-39/K-341A, at Sewlajat, Near Tundpura, Nai Abadi Agra (U.P.), Tehsil and District Agra. Admeasuring 20.43 Sq. Mts. and bounded as follows-_x000d__x000a_On or towards the North – Road 7’ wide_x000d__x000a_On or towards the East – Plot Digar_x000d__x000a_On or towards the West – Plot Rajesh_x000d__x000a_On or towards the South – Plot Ravi"/>
    <s v="Uttar Pradesh"/>
    <s v="Agra"/>
    <n v="610000"/>
    <n v="61000"/>
    <s v="28-01-2025 14:00:00"/>
    <s v="Symbolic"/>
    <s v="Neeraj Kumar"/>
    <n v="8910367326"/>
    <s v="dzmnoida@mahabank.co.in"/>
  </r>
  <r>
    <x v="0"/>
    <s v="DEORI ROAD AGRA"/>
    <n v="15079553465"/>
    <s v="Mrs. Anupama Philips W/o Mr. Sanjay Philip"/>
    <s v="Equitable Mortgage of All Piece and parcels of Land and building situated at Plot No 8, Khasra  No 32,Admeasuring 83.61 Sq Mtr, M. L. Estate, Mauza Kaulakha, Agra owned by Mrs. Anupama Philips W/o Sanjay Philips and bounded as follows:-_x000d__x000a__x000d__x000a_East : Road 20 ft Wide_x000d__x000a_West : Others Land_x000d__x000a_North : Plot No 9_x000d__x000a_South: Part of Plot no 08"/>
    <s v="Uttar Pradesh"/>
    <s v="Agra"/>
    <n v="2600000"/>
    <n v="260000"/>
    <s v="28-01-2025 14:00:00"/>
    <s v="Symbolic"/>
    <s v="Neeraj Kumar"/>
    <n v="8910367326"/>
    <s v="dzmnoida@mahabank.co.in"/>
  </r>
  <r>
    <x v="0"/>
    <s v="DEORI ROAD AGRA"/>
    <n v="40199835706"/>
    <s v="Mr. Pawan Kumar Palwar S/o Mr Manohar Lal   Palwar Prop. M/s  Pawan Faftax"/>
    <s v="Equitable Mortgage of Housing property at Nagar Nigam no 12/180 Situated at Khatikpara Hariparwat ward Tehshil &amp; Dist Agra 282001 Admeasuring 35.59 Sq. Mts. owed by Mr. Amar Lal &amp; Mr. Pawan Kumar and bounded as follows-_x000d__x000a_On or towards the North – Part of Property _x000d__x000a_On or towards the East – 1.83 m wide road_x000d__x000a_On or towards the West – Prop. Mithan lal _x000d__x000a_On or towards the South – Prop of Chalchand"/>
    <s v="Uttar Pradesh"/>
    <s v="Agra"/>
    <n v="2100000"/>
    <n v="210000"/>
    <s v="28-01-2025 14:00:00"/>
    <s v="Symbolic"/>
    <s v="Neeraj Kumar"/>
    <n v="8910367326"/>
    <s v="dzmnoida@mahabank.co.in"/>
  </r>
  <r>
    <x v="0"/>
    <s v="HAPUR"/>
    <n v="15018270525"/>
    <s v="Mr Mujahir s/o Abdul Vahab"/>
    <s v="Mazindupur Hapur UP – 245101"/>
    <s v="Uttar Pradesh"/>
    <s v="Hapur"/>
    <n v="4250000"/>
    <n v="425000"/>
    <s v="28-01-2025 14:00:00"/>
    <s v="Symbolic"/>
    <s v="Neeraj Kumar"/>
    <n v="8910367326"/>
    <s v="dzmnoida@mahabank.co.in"/>
  </r>
  <r>
    <x v="0"/>
    <s v="HAPUR"/>
    <n v="10166749398"/>
    <s v="Mrs. Kanta Rani W/o Mr. Subhash  Chand"/>
    <s v="Residential House Property situated at municipal No 82 (Old) New No 17-6/1532 Part of Residential Building admeasuring 109 Sq. Yards i.e. 91.16 Square meters within the municipal limits of Hapur Situated at Mohalla Collector Ganj District Hapur UP - 245101 belongs to Mrs. Kanta Rani W/o Mr. Subhash Chand._x000d__x000a_Bounded as North- 4 feet Wide Pvt Passage, _x000d__x000a_East- Passage &amp; Road, _x000d__x000a_West- Rest Part of the Building,_x000d__x000a_ South- Property of Municipal Board."/>
    <s v="Uttar Pradesh"/>
    <s v="Hapur"/>
    <n v="5250000"/>
    <n v="525000"/>
    <s v="28-01-2025 14:00:00"/>
    <s v="Symbolic"/>
    <s v="Neeraj Kumar"/>
    <n v="8910367326"/>
    <s v="dzmnoida@mahabank.co.in"/>
  </r>
  <r>
    <x v="0"/>
    <s v="GHAZIABAD-NAVYUG MARKET"/>
    <n v="40219262825"/>
    <s v="1._x0009_Mr. Rakesh  Kumar Yadav S/o Late Kanwar Singh Yadav Prop. M/s Ashoka Builders"/>
    <s v="Equitable Mortgage of Property bearing House No 398 Sector No IV Situated at Vivekanand Nagar, Ghaziabad , UP 201001 admeasuring 38.018 sq mtr with construction of Ground, First and Second Floor with mumty constructed thereon in the name of Mr. Rakesh Yadav s/o Late Sh.Kanwar Singh Yadav and Mrs. Jyoti Yadav w/o Sh. Rakesh Yadav and bounded as follows-_x000d__x000a_On or towards the North – House no 397 _x000d__x000a_On or towards the East – Road_x000d__x000a_On or towards the West – House No 427 _x000d__x000a_On or towards the South – House no 399"/>
    <s v="Uttar Pradesh"/>
    <s v="Ghaziabad"/>
    <n v="2700000"/>
    <n v="270000"/>
    <s v="28-01-2025 14:00:00"/>
    <s v="Symbolic"/>
    <s v="Neeraj Kumar"/>
    <n v="8910367326"/>
    <s v="dzmnoida@mahabank.co.in"/>
  </r>
  <r>
    <x v="0"/>
    <s v="SAHARANPUR"/>
    <n v="40190815381"/>
    <s v="M/s base handicrafts"/>
    <s v="Equitable Mortge of House Property Mortgage of Residential Building  MPL No.  6/1575 , Plot no 27 on part of khasra no 926 , situated Dara Kottala Swad berun Dar Abadi , Rizwan Colony , near Jamia Safia Mandarasa , pargana ,saharanpur post and Tehsil Saharnapur District Saharanpur Pin code 247001_x000d__x000a_Admeasuring :-557.92  Sq. Ft. . (Owner:- Mrs Shifi W/o Maksood ahmed)_x000d__x000a_Bunded: East:- Plot no 28_x000d__x000a_              West:- Part of Plot no 26 _x000d__x000a_              North:- Varsan Islam Khan Walee _x000d__x000a_             South:-Way 18 ft wide"/>
    <s v="Uttar Pradesh"/>
    <s v="Saharanpur"/>
    <n v="1050000"/>
    <n v="105000"/>
    <s v="28-01-2025 14:00:00"/>
    <s v="Symbolic"/>
    <s v="Neeraj Kumar"/>
    <n v="8910367326"/>
    <s v="dzmnoida@mahabank.co.in"/>
  </r>
  <r>
    <x v="0"/>
    <s v="SAHARANPUR"/>
    <n v="40078339885"/>
    <s v="ABDUL KHALIK Prop M/S WOOD CARVER"/>
    <s v="All the Pieces and Parcels of Land Together with the Building and Structures/Residential Block Constructed on House Bearing MPL No 11/7492/1/3 Situated At Mohalla Shahbilol, Opp. Old Police Station , Mandi Saharanpur Post and Tehsil Saharnapur District Saharanpur Pin Code 247001 area Admeasuring :-57.73 Sq. Yards owned by Mr Imran Ali and Property Bounded as under: _x000d__x000a_East:- Way 8 Feet Wide, _x000d__x000a_West:- House of Abdul Gani, _x000d__x000a_North:- House of Mohd. Ahmad _x000d__x000a_South:-House of Other Person"/>
    <s v="Uttar Pradesh"/>
    <s v="Saharanpur"/>
    <n v="2100000"/>
    <n v="210000"/>
    <s v="28-01-2025 14:00:00"/>
    <s v="Symbolic"/>
    <s v="Neeraj Kumar"/>
    <n v="8910367326"/>
    <s v="dzmnoida@mahabank.co.in"/>
  </r>
  <r>
    <x v="0"/>
    <s v="PILIBHIT"/>
    <n v="40247284710"/>
    <s v="Mr. Mazahir Hussain S/O ZAMEER HUSAIN"/>
    <s v="Equitable Mortge of Property located at Village Chandoi Tehsil Saar, District Pilibhit Uttar Pradesh 262001 _x000d__x000a_Admeasuring :- 129.59 Sq. Mtr. (Owner:- Mrs. Gulshan W/O Zameer)_x000d__x000a_Bunded: East:- plot seller _x000d__x000a_              West:- plot seller _x000d__x000a_              North:- agri land of anees Ahmad etc. _x000d__x000a_             South:- Road 3.35 Wide"/>
    <s v="Uttar Pradesh"/>
    <s v="Pilibhit"/>
    <n v="1100000"/>
    <n v="110000"/>
    <s v="28-01-2025 14:00:00"/>
    <s v="Symbolic"/>
    <s v="Neeraj Kumar"/>
    <n v="8910367326"/>
    <s v="dzmnoida@mahabank.co.in"/>
  </r>
  <r>
    <x v="0"/>
    <s v="SHAHJAHANPUR"/>
    <n v="40175317125"/>
    <s v="M/S Deeksha Trading Company Prop: Mr. Autar Awasthi"/>
    <s v="All the piece and parcel of Land and Building constructed at part of Gata No. 430 M area admeasuring 166.41 square meters at Village Piprola, Ahmadpur Tehsil Sadar, Shahjahanpur UP Pin code 242001 belonging to Mr Ram Autar Awasthi and Mr Gaurav Kumar Awasthi and Bounded as under:-_x000d__x000a_East:- State Highway              _x000d__x000a_West:- Araji Vendor_x000d__x000a_North:- Nala_x000d__x000a_South:- Remaining part of Arazi Rizban Khan &amp; Jageshwar Singh"/>
    <s v="Uttar Pradesh"/>
    <s v="Shahjahanpur"/>
    <n v="750000"/>
    <n v="75000"/>
    <s v="28-01-2025 14:00:00"/>
    <s v="Symbolic"/>
    <s v="Neeraj Kumar"/>
    <n v="8910367326"/>
    <s v="dzmnoida@mahabank.co.in"/>
  </r>
  <r>
    <x v="0"/>
    <s v="SHAHJAHANPUR"/>
    <n v="40177009220"/>
    <s v="M/S Warsi Steel Works Prop. Mohd. Airaz S/o Mr. Riyat Ullah"/>
    <s v="Property: Land and Building constructed on CTS/Survey No. 1136 at Mohalla Baduzai, Peshwari Shahjahanpur UP Pin code 242001 area admeasuring 137.64 square metres Owned by Mrs. Shahnaz W/o Mohd. Airaz and Bounded as under:- _x000d__x000a_East:- House of Zafar _x000d__x000a_West:- Rasta Kachcha _x000d__x000a_North:- Araji Uftada Siddiqui_x000d__x000a_South:- Kabristhan"/>
    <s v="Uttar Pradesh"/>
    <s v="Shahjahanpur"/>
    <n v="950000"/>
    <n v="95000"/>
    <s v="28-01-2025 14:00:00"/>
    <s v="Symbolic"/>
    <s v="Neeraj Kumar"/>
    <n v="8910367326"/>
    <s v="dzmnoida@mahabank.co.in"/>
  </r>
  <r>
    <x v="0"/>
    <s v="SHAHJAHANPUR"/>
    <n v="40115895324"/>
    <s v="M/S Warsi Bakery  Prop Mr. Imran Hasan Khan"/>
    <s v="Property: Land and Building constructed at T.P. No. 115 at Chowk Ala Khan Shahjahanpur UP Pin code 242001 area admeasuring 71.47 Square meters Owned by Mr. Imran Hasan Khan S/O Mr. Matloob Hasan Khan and Mr. Zubair Hussain Khan S/O Mr. Matloob Hasan Khan and Bounded as under:- _x000d__x000a_East:- House of Mrs Sayara Begum _x000d__x000a_West:- House of Mrs Sayara Begum _x000d__x000a_North:- C C Lane_x000d__x000a_South:- House of Mr Neetu"/>
    <s v="Uttar Pradesh"/>
    <s v="Shahjahanpur"/>
    <n v="2250000"/>
    <n v="225000"/>
    <s v="28-01-2025 14:00:00"/>
    <s v="Symbolic"/>
    <s v="Neeraj Kumar"/>
    <n v="8910367326"/>
    <s v="dzmnoida@mahabank.co.in"/>
  </r>
  <r>
    <x v="0"/>
    <s v="SHAHJAHANPUR"/>
    <n v="40158160217"/>
    <s v="M/S Shiv Shakti Jewellers"/>
    <s v="Property: Land and Building constructed on CTS/Survey No. 951 area admeasuring 74.98 square meters Village Hussainpura, Shahjahanpur UP Pin code 242001 Owned by Mr. Vaibhav Verma S/o Late Rajendra Verma and Mr. Anubhav Verma S/o Mr. Vaibhav Verma and Bounded as under:-_x000d__x000a_East:- Araji Arvind Kumar _x000d__x000a_West:- Araji Sanjeev Kumar _x000d__x000a_North:- Araji Sadan_x000d__x000a_South:- Road 12 Feet"/>
    <s v="Uttar Pradesh"/>
    <s v="Shahjahanpur"/>
    <n v="300000"/>
    <n v="30000"/>
    <s v="28-01-2025 14:00:00"/>
    <s v="Symbolic"/>
    <s v="Neeraj Kumar"/>
    <n v="8910367326"/>
    <s v="dzmnoida@mahabank.co.in"/>
  </r>
  <r>
    <x v="0"/>
    <s v="SHAHJAHANPUR"/>
    <n v="40159782476"/>
    <s v="M/S Shan Zari Arts"/>
    <s v="Property: All the piece and parcel of land and Building situated at Serial No./ T.P No. 843, Mohalla Mamudi Tehsil Sadar Shahjahanpur, UP Pin code 242001 area admeasuring 134.56 square meters belonging to Mohd. Raseed Kureshi S/o Mr. Babu Kureshi and Bounded as follows:- _x000d__x000a_East:- Araji Azim Uddin Khan and Rais Uddin Khan _x000d__x000a_West:- Rasta 12 feet Kaccha  _x000d__x000a_North:- Araji Rais Uddin Khan_x000d__x000a_South:- Araji Azim Uddin Khan &amp; Arazi Smt Shabana"/>
    <s v="Uttar Pradesh"/>
    <s v="Shahjahanpur"/>
    <n v="1250000"/>
    <n v="125000"/>
    <s v="28-01-2025 14:00:00"/>
    <s v="Symbolic"/>
    <s v="Neeraj Kumar"/>
    <n v="8910367326"/>
    <s v="dzmnoida@mahabank.co.in"/>
  </r>
  <r>
    <x v="0"/>
    <s v="SHAHJAHANPUR"/>
    <n v="40155322864"/>
    <s v="M/S Sai Kripa Garments"/>
    <s v="Property situated at Mohalla Baduzai 1st Tehsil Sadar District Shahjahanpur UP Pin code 242001 area admeasuring 42.65 Square meters Owned by Mr. Suresh Chandra S/o Mr. Natthulal and Bounded as under- _x000d__x000a_East:- Nala Sarkari _x000d__x000a_West:- House of Inayat _x000d__x000a_North:- House of Purchaser_x000d__x000a_South:- Remaining Part of Vendor"/>
    <s v="Uttar Pradesh"/>
    <s v="Shahjahanpur"/>
    <n v="500000"/>
    <n v="50000"/>
    <s v="28-01-2025 14:00:00"/>
    <s v="Symbolic"/>
    <s v="Neeraj Kumar"/>
    <n v="8910367326"/>
    <s v="dzmnoida@mahabank.co.in"/>
  </r>
  <r>
    <x v="0"/>
    <s v="SHAHJAHANPUR"/>
    <n v="40147059459"/>
    <s v="M/s Shri Sai Kripa Textiles Prop: Vishal Kumar S/o Mr. Suresh Chandra"/>
    <s v="Land and Building situated at Survey No. 631/16, Tarai, Tehsil- Sadar Dist. Shahjahanpur UP Pin code 242001 area admeasuring 70.63 Square Meters Owned by Mr Yogesh Kumar S/o Mr Suresh Chandra and Bounded as under:- _x000d__x000a_East:- Arazi Vendor _x000d__x000a_West:- Rasta Kachha 12 feet  _x000d__x000a_North:- Rasta Kachha 12 feet _x000d__x000a_South:- Arazi Munabbar"/>
    <s v="Uttar Pradesh"/>
    <s v="Shahjahanpur"/>
    <n v="200000"/>
    <n v="20000"/>
    <s v="28-01-2025 14:00:00"/>
    <s v="Symbolic"/>
    <s v="Neeraj Kumar"/>
    <n v="8910367326"/>
    <s v="dzmnoida@mahabank.co.in"/>
  </r>
  <r>
    <x v="0"/>
    <s v="SHAHJAHANPUR"/>
    <n v="40184677303"/>
    <s v="Mrs. Arti Gupta W/o Mr. Abhishek Gupta"/>
    <s v="Property: Land and Building constructed on CTS/Survey No. 67 area admeasuring 27.80 square meters at Chamkani Karbala, Tehsil Sadar District Shahjahanpur UP Pin code 242001, belonging to Mr. Atul Kumar Saxena and Mrs Kusum Lata and Bounded as under-   _x000d__x000a_East:- Rasta Common 12 feet wide _x000d__x000a_West:- House of Nanhela &amp; Shanta _x000d__x000a_North:- Araji Shripal_x000d__x000a_South:- Araji Kanthoo"/>
    <s v="Uttar Pradesh"/>
    <s v="Shahjahanpur"/>
    <n v="450000"/>
    <n v="45000"/>
    <s v="28-01-2025 14:00:00"/>
    <s v="Symbolic"/>
    <s v="Neeraj Kumar"/>
    <n v="8910367326"/>
    <s v="dzmnoida@mahabank.co.in"/>
  </r>
  <r>
    <x v="0"/>
    <s v="NOIDA"/>
    <n v="40042371343"/>
    <s v="M/s Aditya Construction"/>
    <s v="Residential Plot No. 5/1514/2 situated at residential colony Sector- 05, Vasundhara, Ghaziabad, area admeasuring 288 Square meters belonging to Mrs. Archana Tyagi and Bounded as follows:_x000d__x000a_On or towards the North : Entry_x000d__x000a_On or towards the East  :  Property no 1514/1_x000d__x000a_On or towards the West :  Property no 1514/3_x000d__x000a_On or towards the South : Property no 1515/2"/>
    <s v="Uttar Pradesh"/>
    <s v="Ghaziabad"/>
    <n v="35000000"/>
    <n v="3500000"/>
    <s v="28-01-2025 14:00:00"/>
    <s v="Symbolic"/>
    <s v="Neeraj Kumar"/>
    <n v="8910367326"/>
    <s v="dzmnoida@mahabank.co.in"/>
  </r>
  <r>
    <x v="0"/>
    <s v="NOIDA"/>
    <n v="40042371343"/>
    <s v="M/s Aditya Construction"/>
    <s v="House No. 16A/2143, Prem Hari Kunj, HIG Duplex, Vasundhara, Ghaziabad (UP), area admeasuring 104.65 Square meters belonging to Shri Hari Raj Singh Tyagi and Bounded as follows:_x000d__x000a_On or towards the North : Entry_x000d__x000a_On or towards the East  :  Property no 2144_x000d__x000a_On or towards the West :  Property no 2142_x000d__x000a_On or towards the South : Others property"/>
    <s v="Uttar Pradesh"/>
    <s v="Ghaziabad"/>
    <n v="20000000"/>
    <n v="2000000"/>
    <s v="28-01-2025 14:00:00"/>
    <s v="Symbolic"/>
    <s v="Neeraj Kumar"/>
    <n v="8910367326"/>
    <s v="dzmnoida@mahabank.co.in"/>
  </r>
  <r>
    <x v="0"/>
    <s v="NOIDA"/>
    <n v="40217264541"/>
    <s v="M/s Western Spirit &amp; Liquor"/>
    <s v="Plot No. 116 at Block- D, Sector/Village, Chuharpur Khadar, Greater Noida, Goutam Budhha Nagar, UP, area admeasuring 780 Square Meters belonging to M/s Western Spirit and Liquor through its authorized partners and bounded as follow:- _x000d__x000a_North East-  7.5 Mtr Wide Road_x000d__x000a_South East- Plot No.117_x000d__x000a_North West- Plot No. 115_x000d__x000a_South West- 7.5 Mtr wide Road"/>
    <s v="Uttar Pradesh"/>
    <s v="Gautambuddha Nagar"/>
    <n v="25000000"/>
    <n v="2500000"/>
    <s v="28-01-2025 14:00:00"/>
    <s v="Symbolic"/>
    <s v="Neeraj Kumar"/>
    <n v="8910367326"/>
    <s v="dzmnoida@mahabank.co.in"/>
  </r>
  <r>
    <x v="0"/>
    <s v="RAMPUR"/>
    <n v="15021311105"/>
    <s v="Mr. Ashok Babu S/O Mr.Har Prasad"/>
    <s v="Residential property Khasra No. 196 Village Pahadi Sadar Rampur UP 244901 area admeasuring 181.30 Square Meters owned by Mr. Ashok Babu S/O Mr Har Prashad and bounded as follows-_x000d__x000a_East - House of Ram Avtar_x000d__x000a_West - Rasta 20 Fit wide_x000d__x000a_North - House Yusuf Bhai_x000d__x000a_South - Rasta 20 Fit wide"/>
    <s v="Uttar Pradesh"/>
    <s v="Rampur"/>
    <n v="2650000"/>
    <n v="265000"/>
    <s v="28-01-2025 14:00:00"/>
    <s v="Symbolic"/>
    <s v="Neeraj Kumar"/>
    <n v="8910367326"/>
    <s v="dzmnoida@mahabank.co.in"/>
  </r>
  <r>
    <x v="0"/>
    <s v="M.G.ROAD AGRA"/>
    <n v="402197706362"/>
    <s v="M/s TSR Poultry Farm"/>
    <s v="Equitable mortgage of property located at Khata No. 256, Khasra No. 2117, 2118 Mauza Surhara Mustkil, Tehsil Etmadpur Agra UP area admeasuring 20220 square meters belonging to Mr. Manish Sharma S/o Late Shri. Chandra Pal Sharma and Bounded as follows- _x000d__x000a_East: Land Khasra No. 2121, West: Chak Road, North: Chak Road, South: Land of Khasra No. 2116."/>
    <s v="Uttar Pradesh"/>
    <s v="Agra"/>
    <n v="31150000"/>
    <n v="3115000"/>
    <s v="28-01-2025 14:00:00"/>
    <s v="Symbolic"/>
    <s v="Neeraj Kumar"/>
    <n v="8910367326"/>
    <s v="dzmnoida@mahabank.co.in"/>
  </r>
  <r>
    <x v="0"/>
    <s v="M.G.ROAD AGRA"/>
    <n v="40229848646"/>
    <s v="Shri Neeraj Singh S/o Jagdish Singh Proprietor of M/S NSN Pharmaceuticals"/>
    <s v="Registered Mortgage of Immovable Property located no. Khasra no 409 &amp; 410, Village Bhara, Jagner Tehsil Kheragarh, Agra  Uttar Pradesh- 283115 having admeasuring area of 18410 Sq. mtrs in the name of Shri Jagdish Singh and Shri Krishn kumar and property bounded as under-_x000d__x000a__x000d__x000a_North: Khet of Shri Ram &amp; Sant Ram_x000d__x000a_South: 20 ft wide road _x000d__x000a_East:  20 ft wide road_x000d__x000a_West: Khet Kishan Singh &amp; Others"/>
    <s v="Uttar Pradesh"/>
    <s v="Agra"/>
    <n v="10400000"/>
    <n v="1040000"/>
    <s v="28-01-2025 14:00:00"/>
    <s v="Symbolic"/>
    <s v="Neeraj Kumar"/>
    <n v="8910367326"/>
    <s v="dzmnoida@mahabank.co.in"/>
  </r>
  <r>
    <x v="0"/>
    <s v="M.G.ROAD AGRA"/>
    <n v="40197844587"/>
    <s v="Mr. Akash Maheshwari Prop. M/s Maheshwari Traders"/>
    <s v="Equitable mortgage of property located Shop No.07 Jhabbu Singh market sarai chunne lal near mankameshwar mandir Rawatpara Agra- 282002 area admeasuring 6.60 Sq. mtrs. in the name of Mr. Akash Maheshwari s/o Lalit Mohan Maheshwari and property bonded as under- _x000d__x000a_North – Property of Rajeev Kumar Goyal_x000d__x000a_South – Property of Mukiram_x000d__x000a_East  - Property of Mandir_x000d__x000a_West – 8 Feet wide Ratsa"/>
    <s v="Uttar Pradesh"/>
    <s v="Agra"/>
    <n v="600000"/>
    <n v="60000"/>
    <s v="28-01-2025 14:00:00"/>
    <s v="Symbolic"/>
    <s v="Neeraj Kumar"/>
    <n v="8910367326"/>
    <s v="dzmnoida@mahabank.co.in"/>
  </r>
  <r>
    <x v="0"/>
    <s v="NOIDA"/>
    <n v="40057056084"/>
    <s v="M/s P. K. Construction"/>
    <s v="Property situated at No. J-47, 2nd floor Sector-18, Noida, UP - 201301 having an area of 36 square meters belonging to Smt. Neelu Singh and Bounded as follows:-_x000d__x000a_On or towards the North : Property No. J 48_x000d__x000a_On or towards the East  :  6 mtr Wide Road_x000d__x000a_On or towards the West :  Property no. J 50_x000d__x000a_On or towards the South : Property No. J 46"/>
    <s v="Uttar Pradesh"/>
    <s v="Gautambuddha Nagar"/>
    <n v="25000000"/>
    <n v="2500000"/>
    <s v="28-01-2025 14:00:00"/>
    <s v="Symbolic"/>
    <s v="Neeraj Kumar"/>
    <n v="8910367326"/>
    <s v="dzmnoida@mahabank.co.in"/>
  </r>
  <r>
    <x v="0"/>
    <s v="INDIRAPURAM, GHAZIABAD"/>
    <n v="40227153463"/>
    <s v="Mr. Dhananjay Singh, Proprietor of M/S Prime Packaging industries"/>
    <s v="Plot No.F-6, land area measuring 746.00 Sq. Mtrs., Covered area 596.25 Sq. Mtrs., situated at Industrial area Surajpur Site-B, in Village Gulistanpur, Tehsil-Sadar, Distt. Gautam Budh Nagar, U.P in the name of  Mr. Dhananjay Singh (Proprietor M/S Prime Packaging industries)_x000d__x000a_ Bounded :-_x000d__x000a_North:  Plot No. F-5._x000d__x000a_South: Plot No. F-7._x000d__x000a_East: Plot No. F-13._x000d__x000a_West: 18.00 Mtr Wide Road No.11"/>
    <s v="Uttar Pradesh"/>
    <s v="Gautambuddha Nagar"/>
    <n v="40000000"/>
    <n v="4000000"/>
    <s v="28-01-2025 14:00:00"/>
    <s v="Symbolic"/>
    <s v="Neeraj Kumar"/>
    <n v="8910367326"/>
    <s v="dzmnoida@mahabank.co.in"/>
  </r>
  <r>
    <x v="0"/>
    <s v="MUZAFFARNAGAR"/>
    <n v="40176119064"/>
    <s v="/s Namo Agro through Ankur Jain"/>
    <s v="Industrial property situated at khata no 311 ,khasra no 825/1gram Makhyall Pargana and Tehsil Muzaffarnagar admeasuring 2759.13sq mtr in the name of M/S Madhur Casting LLP and bounded as follows-_x000d__x000a_On or towards the North – Rasta 20 feet _x000d__x000a_On or towards the East – Ahata lease of Jain agro_x000d__x000a_On or towards the West – Rasta _x000d__x000a_On or towards the South – Chakroad"/>
    <s v="Uttar Pradesh"/>
    <s v="Muzaffarnagar"/>
    <n v="17000000"/>
    <n v="1700000"/>
    <s v="28-01-2025 14:00:00"/>
    <s v="Symbolic"/>
    <s v="Neeraj Kumar"/>
    <n v="8910367326"/>
    <s v="dzmnoida@mahabank.co.in"/>
  </r>
  <r>
    <x v="0"/>
    <s v="M.G.ROAD AGRA"/>
    <n v="40229848646"/>
    <s v="Shri Neeraj Singh S/o Jagdish Singh Proprietor of M/S NSN Pharmaceuticals"/>
    <s v="&quot;Property No.1_x000d__x000a_Equitable Mortgage of leased property bearing Plot No. F-312, RIICO, Industrial Area Growth Centre Extension, Dholpur, Rajasthan 328001 area admeasuring 1185.00 Sq. metres belonging to M/S NSN Pharmaceuticals through its proprietor Shri Neeraj Singh and property bounded as under- _x000d__x000a__x000d__x000a_Boundaries of Plot no F-312_x000d__x000a_North: Plot no F-314_x000d__x000a_South:  Plot no F-311_x000d__x000a_East:  others land _x000d__x000a_West: 18 mtrs wide road _x000d__x000a__x000d__x000a_Property No.2_x000d__x000a_Equitable Mortgage of two storied leased property bearing Plot No. F-313, RIICO, Industrial Area Growth Centre Extension, Dholpur, Rajasthan 328001 area admeasuring 1185.00 Sq. metres belonging to M/S NSN Pharmaceuticals through its proprietor Shri Neeraj Singh and property bounded as under- _x000d__x000a__x000d__x000a_Boundaries of Plot no F-313_x000d__x000a_North: Plot no F-315_x000d__x000a_South:  Plot no F-312_x000d__x000a_East:  others land _x000d__x000a_West: 18 mtrs wide road"/>
    <s v="Rajasthan"/>
    <s v="Dholpur"/>
    <n v="12800000"/>
    <n v="1280000"/>
    <s v="28-01-2025 14:00:00"/>
    <s v="Symbolic"/>
    <s v="Neeraj Kumar"/>
    <n v="8910367326"/>
    <s v="dzmnoida@mahabank.co.in"/>
  </r>
  <r>
    <x v="2"/>
    <s v="ARB, Aurangabad"/>
    <n v="40066029935"/>
    <s v="M/s Daulatabad Goat Farm Prop.Shaikh Subhan Shaikh Gafoor"/>
    <s v="All those piece &amp; parcel of Land &amp; Building, Located at CTS No-7583, Sheet No 20, admeasuring area 45.79 sq mtr together with the house , House No 1/18/10/1 Situated at S P Road Munginala , Fazalpura  Dist. Chh Sambhajinagar_x000d__x000a_Owned by: Shaikh Subhan Shaikh Gafoor"/>
    <s v="Maharashtra"/>
    <s v="Chhatrapati Sambhaji Nagar"/>
    <n v="1946000"/>
    <n v="194600"/>
    <s v="28-01-2025 13:00:00"/>
    <s v="Physical"/>
    <s v="Somnath B. Sasane"/>
    <n v="9960602766"/>
    <s v="brmgr1454@mahabank.co.in"/>
  </r>
  <r>
    <x v="2"/>
    <s v="ARB, Aurangabad"/>
    <n v="40073054805"/>
    <s v="M/S Vijaykumar &amp; Company"/>
    <s v="Residential house built on Plot No. 150, 151, Gut No. 207,208,209, Shrikrishna Nagar, Jamwadi, Tal. &amp; Dist. Jalna"/>
    <s v="Maharashtra"/>
    <s v="Jalna"/>
    <n v="625000"/>
    <n v="62500"/>
    <s v="28-01-2025 13:00:00"/>
    <s v="Symbolic"/>
    <s v="Randhir B Prasad"/>
    <n v="9993045593"/>
    <s v="cmmarc_aur@mahabank.co.in"/>
  </r>
  <r>
    <x v="2"/>
    <s v="ARB, Aurangabad"/>
    <n v="40194712280"/>
    <s v="M/s Panchshil Plywood Furniture Industry  Prop Rahul  Shivaji Nikale"/>
    <s v="those piece &amp; parcel land situated being &amp; lying at gut No 71, area 3600 sq mtr Banshendra, At Kannad, Dist Chh Sambhajinagar.(Owner : Rahul  Shivaji Nikale )"/>
    <s v="Maharashtra"/>
    <s v="Chhatrapati Sambhaji Nagar"/>
    <n v="4600000"/>
    <n v="460000"/>
    <s v="28-01-2025 13:00:00"/>
    <s v="Symbolic"/>
    <s v="Randhir B Prasad"/>
    <n v="9993045593"/>
    <s v="cmmarc_aur@mahabank.co.in"/>
  </r>
  <r>
    <x v="2"/>
    <s v="ARB, Aurangabad"/>
    <n v="40194712280"/>
    <s v="M/s Panchshil Plywood Furniture Industry  Prop Rahul  Shivaji Nikale"/>
    <s v="All those piece &amp; parcel of land situated at being &amp; lying at Survey No 39/3 (39/1A), Plot No 31, Vishnunagar adm area 187.00 sq mtr Vishnunagar at Kannad, Tq Kannd Dist Chh Sambhajinagar.(Owner : Rahul  Shivaji Nikale )"/>
    <s v="Maharashtra"/>
    <s v="Chhatrapati Sambhaji Nagar"/>
    <n v="1300000"/>
    <n v="130000"/>
    <s v="28-01-2025 13:00:00"/>
    <s v="Symbolic"/>
    <s v="Randhir B Prasad"/>
    <n v="9993045593"/>
    <s v="cmmarc_aur@mahabank.co.in"/>
  </r>
  <r>
    <x v="2"/>
    <s v="ARB, Aurangabad"/>
    <n v="40084870150"/>
    <s v="Mr. Dilip Kishanchand Rohida"/>
    <s v="All those piece &amp; parcel of simple mortgage of Ground floor Flat No B-1, having built up area 62.585 sq mtr &amp; porch area 9.6 sq mtr &amp; First floor Flat No B-2, having built up area 62.585 sq mtr &amp; Balcony having area 3.63 sq mtrs of Ananad Residency constructed over Plot No-8 having area 277.50 sq mtr out of Survey No 46/1A1 situated at Savedi Ahmednagar."/>
    <s v="Maharashtra"/>
    <s v="Ahmednagar"/>
    <n v="3135000"/>
    <n v="313500"/>
    <s v="28-01-2025 13:00:00"/>
    <s v="Symbolic"/>
    <s v="Randhir B Prasad"/>
    <n v="9993045593"/>
    <s v="cmmarc_aur@mahabank.co.in"/>
  </r>
  <r>
    <x v="2"/>
    <s v="ARB, Aurangabad"/>
    <n v="40084871971"/>
    <s v="Mr. Tirath Kishanchand Rohida"/>
    <s v="All those piece &amp; parcel of simple mortgage of Ground floor Flat No A-1, having built up area 62.585 sq mtr &amp; porch area 9.6 sq mtr &amp; First floor Flat No A-2, having built up area 62.585 sq mtr &amp; Balcony having area 3.63 sq mtrs of Ananad Residency constructed over Plot No-8 having area 277.50 sq mtr out of Survey No 46/1A1 situated at Savedi Ahmednagar."/>
    <s v="Maharashtra"/>
    <s v="Ahmednagar"/>
    <n v="3135000"/>
    <n v="313500"/>
    <s v="28-01-2025 13:00:00"/>
    <s v="Symbolic"/>
    <s v="Randhir B Prasad"/>
    <n v="9993045593"/>
    <s v="cmmarc_aur@mahabank.co.in"/>
  </r>
  <r>
    <x v="2"/>
    <s v="ARB, Aurangabad"/>
    <n v="40045904085"/>
    <s v="M/s Vighnaharta Enterprises"/>
    <s v="All those piece &amp; parcel of Registered mortgage of Land Plot No-10, Gut No 301,adm area 133.78 sq mtr, Situated in Nanded Waghala Municipal area at Deshmukh Nagari D at Taroda Bk Tq &amp; Dist Nanded"/>
    <s v="Maharashtra"/>
    <s v="Parbhani"/>
    <n v="2200000"/>
    <n v="220000"/>
    <s v="28-01-2025 13:00:00"/>
    <s v="Symbolic"/>
    <s v="Randhir B Prasad"/>
    <n v="9993045593"/>
    <s v="cmmarc_aur@mahabank.co.in"/>
  </r>
  <r>
    <x v="2"/>
    <s v="ARB, Aurangabad"/>
    <n v="40077453668"/>
    <s v="SANJAY RAMDAS PAWAR"/>
    <s v="Registered mortgagee of housing property Flat No 14 on 3rd floor Tirupati Park Plot no 35&amp;36, Gut No 144/P, Sai Nagar Satara Ch Sambhajinagar"/>
    <s v="Maharashtra"/>
    <s v="Chhatrapati Sambhaji Nagar"/>
    <n v="1050000"/>
    <n v="105000"/>
    <s v="28-01-2025 13:00:00"/>
    <s v="Physical"/>
    <s v="Randhir B Prasad"/>
    <n v="9993045593"/>
    <s v="cmmarc_aur@mahabank.co.in"/>
  </r>
  <r>
    <x v="2"/>
    <s v="ARB, Aurangabad"/>
    <n v="40090856932"/>
    <s v="SAPNA ENTERPRISES"/>
    <s v="Flat No 2 Silver Height Anguri Baugh CTS No 8022/4, Chh Sambhajinagar"/>
    <s v="Maharashtra"/>
    <s v="Chhatrapati Sambhaji Nagar"/>
    <n v="2500000"/>
    <n v="250000"/>
    <s v="28-01-2025 13:00:00"/>
    <s v="Physical"/>
    <s v="Randhir B Prasad"/>
    <n v="9993045593"/>
    <s v="cmmarc_aur@mahabank.co.in"/>
  </r>
  <r>
    <x v="2"/>
    <s v="ARB, Aurangabad"/>
    <n v="40011130665"/>
    <s v="MOHAMMED AHMED TABREEZ AHMED"/>
    <s v="Flat No 8A at 2nd floor Sakshi Nagri Gut No 140 Tisgaon Tq &amp; Dist Chh Sambhajinagar"/>
    <s v="Maharashtra"/>
    <s v="Chhatrapati Sambhaji Nagar"/>
    <n v="1450000"/>
    <n v="145000"/>
    <s v="28-01-2025 13:00:00"/>
    <s v="Physical"/>
    <s v="Randhir B Prasad"/>
    <n v="9993045593"/>
    <s v="cmmarc_aur@mahabank.co.in"/>
  </r>
  <r>
    <x v="2"/>
    <s v="ARB, Aurangabad"/>
    <n v="40051143156"/>
    <s v="Mr. Bhagwan Vithalrao Shirwadkar"/>
    <s v="Flat No D-08, admeasuring 830.112 sq feet built up in building “ Radhakrishna Residency ” building no 2. D wing constructed on plot no 54,55,56,57,60 &amp; 61 from Gut No 77 of Satara  Tq &amp; Dist  Chh Sambhajinagar"/>
    <s v="Maharashtra"/>
    <s v="Chhatrapati Sambhaji Nagar"/>
    <n v="1800000"/>
    <n v="180000"/>
    <s v="28-01-2025 13:00:00"/>
    <s v="Symbolic"/>
    <s v="Randhir B Prasad"/>
    <n v="9993045593"/>
    <s v="cmmarc_aur@mahabank.co.in"/>
  </r>
  <r>
    <x v="2"/>
    <s v="ARB, Aurangabad"/>
    <n v="15020028035"/>
    <s v="Shri Shashikant Ramesh Bhor"/>
    <s v="All those piece &amp; parcel of land along with construction thereon situated being and lying at _x000d__x000a_Row House no. 68 admeasuring 76.90 Sg. mtrs. in the Scheme Known as Devgiri Valley constructed on Land bearing Gut no 155 mitimita, Dist Chh Sambhajinagar"/>
    <s v="Maharashtra"/>
    <s v="Chhatrapati Sambhaji Nagar"/>
    <n v="2912000"/>
    <n v="291200"/>
    <s v="28-01-2025 13:00:00"/>
    <s v="Symbolic"/>
    <s v="Randhir B Prasad"/>
    <n v="9993045593"/>
    <s v="cmmarc_aur@mahabank.co.in"/>
  </r>
  <r>
    <x v="2"/>
    <s v="ARB, Aurangabad"/>
    <n v="40239315081"/>
    <s v="M/s Tanvi Agro Agency  Prop Mr Arun Nagnath Phuleboyne"/>
    <s v="All those pieces and parcels of Registered mortgage of  Residential building property situated at gut No 167,Plot No 22, GP No 948,adm area 223.04 Sq. Mtr. Vilasrao Deshmukh Chowk, Bori,Tq &amp; Dist Latur 413512"/>
    <s v="Maharashtra"/>
    <s v="Latur"/>
    <n v="6000000"/>
    <n v="600000"/>
    <s v="28-01-2025 13:00:00"/>
    <s v="Symbolic"/>
    <s v="Randhir B Prasad"/>
    <n v="9993045593"/>
    <s v="cmmarc_aur@mahabank.co.in"/>
  </r>
  <r>
    <x v="2"/>
    <s v="ARB, Aurangabad"/>
    <n v="40216763040"/>
    <s v="KHAJASAHEB MAHAMMADSAHEB SHAIKH"/>
    <s v="Open Plot No 39 (South Part), Plot No 40 (North Part), Survey No.- 76/C of Khadgaon, MCH No.- B1/3332/1 New, R-1/892/15 (Old), Admeasuring Area – 1311 Sq. Meter (121.79 Sq. Meter) Situated at Sushiladevi Deshmukh Nagar, Old Ausa Road, Latur"/>
    <s v="Maharashtra"/>
    <s v="Latur"/>
    <n v="2000000"/>
    <n v="200000"/>
    <s v="28-01-2025 13:00:00"/>
    <s v="Physical"/>
    <s v="Randhir B Prasad"/>
    <n v="9993045593"/>
    <s v="cmmarc_aur@mahabank.co.in"/>
  </r>
  <r>
    <x v="2"/>
    <s v="ARB, Aurangabad"/>
    <n v="10221263895"/>
    <s v="M/s R K Trader"/>
    <s v=")  All those pieces and parcels of M C Property No.2/378, Land Survey No.42/2, admeasuring 74.35 sq. mtrs, Karimnagar at Kanand, Tal Kannad, Dist. Chh Sambhajinagar_x000d__x000a_(Owner –  Mr. Shaikh Bashirabi Mohd Kasim )"/>
    <s v="Maharashtra"/>
    <s v="Chhatrapati Sambhaji Nagar"/>
    <n v="2000000"/>
    <n v="200000"/>
    <s v="28-01-2025 13:00:00"/>
    <s v="Symbolic"/>
    <s v="Randhir B Prasad"/>
    <n v="9993045593"/>
    <s v="cmmarc_aur@mahabank.co.in"/>
  </r>
  <r>
    <x v="2"/>
    <s v="ARB, Aurangabad"/>
    <n v="10221263895"/>
    <s v="M/s R K Trader"/>
    <s v="All those pieces and parcels of Land Plot No.6, Municipal House No. B/140, Survey No.38-A, Nandanvan Colony, admeasuring 220.00 sq. mtrs. At Kanand, Tal Kannad, Dist. Chh Sambhajinagar 431103 (Owner –  Mr.Rafik Khan Abdul Khan Pathan )"/>
    <s v="Maharashtra"/>
    <s v="Chhatrapati Sambhaji Nagar"/>
    <n v="4600000"/>
    <n v="460000"/>
    <s v="28-01-2025 13:00:00"/>
    <s v="Symbolic"/>
    <s v="Randhir B Prasad"/>
    <n v="9993045593"/>
    <s v="cmmarc_aur@mahabank.co.in"/>
  </r>
  <r>
    <x v="2"/>
    <s v="ARB, Aurangabad"/>
    <n v="40103422984"/>
    <s v="M/s SHETKARI GUL UDYOG   PROP:-SANJAY PRAKASH NADE"/>
    <s v="Mortgage of N.A. Land  Plot No 1 to 83 admeasuring 1.93 Ha Located in Gat No.809 at Murud Tal &amp; Dist Latur"/>
    <s v="Maharashtra"/>
    <s v="Latur"/>
    <n v="45000000"/>
    <n v="4500000"/>
    <s v="28-01-2025 13:00:00"/>
    <s v="Symbolic"/>
    <s v="Randhir B Prasad"/>
    <n v="9993045593"/>
    <s v="cmmarc_aur@mahabank.co.in"/>
  </r>
  <r>
    <x v="2"/>
    <s v="ARB, Aurangabad"/>
    <n v="40155424550"/>
    <s v="Mr.BALKRISHNA GAJANAN KHEDEKAR"/>
    <s v="Flat No-14 on 3rd floor, building “ Sara Sarthak” apartment admeasuring 45.153 sq.mtr at Survey No 54 Village Wadgaon Kolhati Tq &amp; Dist Chh Sambhajinagar"/>
    <s v="Maharashtra"/>
    <s v="Chhatrapati Sambhaji Nagar"/>
    <n v="150000"/>
    <n v="15000"/>
    <s v="28-01-2025 13:00:00"/>
    <s v="Symbolic"/>
    <s v="Randhir B Prasad"/>
    <n v="9993045593"/>
    <s v="cmmarc_aur@mahabank.co.in"/>
  </r>
  <r>
    <x v="2"/>
    <s v="ARB, Aurangabad"/>
    <n v="40155424550"/>
    <s v="Mr.BALKRISHNA GAJANAN KHEDEKAR"/>
    <s v="Flat No-13 on 3rd floor building “ Sara Sarthak” apartment admeasuring 45.153 sq mtrs at Survey No 54, Village Wadgaon Kolhati Tq &amp; Dist Chh Sambhajinagar"/>
    <s v="Maharashtra"/>
    <s v="Chhatrapati Sambhaji Nagar"/>
    <n v="1500000"/>
    <n v="150000"/>
    <s v="28-01-2025 13:00:00"/>
    <s v="Symbolic"/>
    <s v="Randhir B Prasad"/>
    <n v="9993045593"/>
    <s v="cmmarc_aur@mahabank.co.in"/>
  </r>
  <r>
    <x v="2"/>
    <s v="ARB, Aurangabad"/>
    <n v="40148022643"/>
    <s v="Mrs.- Vinayshila Pandit Tribhuwan (LRs of Pandit Punjaba Tribhuwan)"/>
    <s v="House situated on Plot – 18, Land Survey No. 26/4/2, Admeasuring 330 Sq. Mt. at  Pethenagar (Sachet Nagar) Bhavsingpura  Chatrapati Sambhaji Nagar"/>
    <s v="Maharashtra"/>
    <s v="Chhatrapati Sambhaji Nagar"/>
    <n v="8100000"/>
    <n v="810000"/>
    <s v="28-01-2025 13:00:00"/>
    <s v="Symbolic"/>
    <s v="Randhir B Prasad"/>
    <n v="9993045593"/>
    <s v="cmmarc_aur@mahabank.co.in"/>
  </r>
  <r>
    <x v="2"/>
    <s v="ARB, Aurangabad"/>
    <n v="40177905602"/>
    <s v="M/s Shubham Plastic Moulding Industries  Prop. Karan Kakasaheb Thote"/>
    <s v="All those pieces and parcels of land along with construction thereon situated being and lying at Gram Panchayat Pimpalwadi (Pirachi) House No-912 on plot no 180 adm area 150 sq. mtr. at Village Pimpalwadi (Pirachi) Tq Paithan Dist Chh. Sambhajinagar"/>
    <s v="Maharashtra"/>
    <s v="Chhatrapati Sambhaji Nagar"/>
    <n v="750000"/>
    <n v="75000"/>
    <s v="28-01-2025 13:00:00"/>
    <s v="Symbolic"/>
    <s v="Randhir B Prasad"/>
    <n v="9993045593"/>
    <s v="cmmarc_aur@mahabank.co.in"/>
  </r>
  <r>
    <x v="2"/>
    <s v="ARB, Aurangabad"/>
    <n v="40046985871"/>
    <s v="M/s Veera Engineering Company Prop Mr. Rajesh Jayant Nadkar"/>
    <s v="All those piece &amp; parcel of property consisting of Flat no 6, CTS No 16596 &amp; 16597 on 2nd floor Sanjog building, SBH Colony Lying at Osmanpura Tq &amp; Dist Chh Sambhajinagar-431001"/>
    <s v="Maharashtra"/>
    <s v="Chhatrapati Sambhaji Nagar"/>
    <n v="2100000"/>
    <n v="210000"/>
    <s v="28-01-2025 13:00:00"/>
    <s v="Symbolic"/>
    <s v="Randhir B Prasad"/>
    <n v="9993045593"/>
    <s v="cmmarc_aur@mahabank.co.in"/>
  </r>
  <r>
    <x v="2"/>
    <s v="ARB, Aurangabad"/>
    <n v="40223189879"/>
    <s v="SANGITA ANIL JADHAV"/>
    <s v="Residential House situated at NA Plot No 101, CTS No 8653/4, Shet revenue Serial No 295, Bhoitenagar, Behind Ganapti Mandir, Jalgaon"/>
    <s v="Maharashtra"/>
    <s v="Jalgaon"/>
    <n v="2000000"/>
    <n v="200000"/>
    <s v="28-01-2025 13:00:00"/>
    <s v="Physical"/>
    <s v="Randhir B Prasad"/>
    <n v="9993045593"/>
    <s v="cmmarc_aur@mahabank.co.in"/>
  </r>
  <r>
    <x v="2"/>
    <s v="ARB, Aurangabad"/>
    <n v="40025013004"/>
    <s v="N A Khan Transport Contractor"/>
    <s v="at Plot &amp; Residential House on Plot No. 6, CTS No. 18787, M.H. No. 5-28-116/5, Situated Hamalwadi, Near Railway Station Aurangabad"/>
    <s v="Maharashtra"/>
    <s v="Chhatrapati Sambhaji Nagar"/>
    <n v="3200000"/>
    <n v="320000"/>
    <s v="28-01-2025 13:00:00"/>
    <s v="Symbolic"/>
    <s v="Randhir B Prasad"/>
    <n v="9993045593"/>
    <s v="cmmarc_aur@mahabank.co.in"/>
  </r>
  <r>
    <x v="2"/>
    <s v="ARB, Aurangabad"/>
    <n v="40025013004"/>
    <s v="N A  KHAN TRANSPORT CONTRACTOR"/>
    <s v="CTS no. 19222, M.H. No. 5-9-108, Sheet No. 162,191, Situated Hamalwadi, Near Railway Station Aurangabad Admeasuring Area of 447.72 Sq. Mtr"/>
    <s v="Maharashtra"/>
    <s v="Chhatrapati Sambhaji Nagar"/>
    <n v="16500000"/>
    <n v="1650000"/>
    <s v="28-01-2025 13:00:00"/>
    <s v="Symbolic"/>
    <s v="Randhir B Prasad"/>
    <n v="9993045593"/>
    <s v="cmmarc_aur@mahabank.co.in"/>
  </r>
  <r>
    <x v="2"/>
    <s v="ARB, Aurangabad"/>
    <n v="40025013004"/>
    <s v="N A Khan Transport Contractor"/>
    <s v="All those pieces and parcels of land together CTS No.19222, M.H. No.5-9-108 Sheet No. 62,191, Situated Hamalwadi, Near Railway Station, Aurangabad.Admeasuring area of 260.12 Sq Mtr"/>
    <s v="Maharashtra"/>
    <s v="Chhatrapati Sambhaji Nagar"/>
    <n v="5500000"/>
    <n v="550000"/>
    <s v="28-01-2025 13:00:00"/>
    <s v="Symbolic"/>
    <s v="Randhir B Prasad"/>
    <n v="9993045593"/>
    <s v="cmmarc_aur@mahabank.co.in"/>
  </r>
  <r>
    <x v="2"/>
    <s v="ARB, Aurangabad"/>
    <n v="40095462886"/>
    <s v="Mrs.VIMAL MALHARI SONKAMBALE"/>
    <s v="Registered Mortgage of Land and Building situated at Plot No 49, New Survey No 244/2 Umerga Tq Umerga Dist Dharashiv"/>
    <s v="Maharashtra"/>
    <s v="Dharashiv"/>
    <n v="200000"/>
    <n v="20000"/>
    <s v="28-01-2025 13:00:00"/>
    <s v="Symbolic"/>
    <s v="Randhir B Prasad"/>
    <n v="9993045593"/>
    <s v="cmmarc_aur@mahabank.co.in"/>
  </r>
  <r>
    <x v="2"/>
    <s v="ARB, Aurangabad"/>
    <n v="40014935758"/>
    <s v="Shri Raju Ramchandra Barandwal"/>
    <s v="All those piece and parcel of Land/Flat No. A-23, located on stilt Second Floor admeasuring built-up area 55.66 Sq.mtrs. and built-up area of balcony, boxes, staircase etc. 75.91 Sq. mtrs. having its total built-up area 98.69 Sq. mtrs. With all fixtures and furniture attached thereto constructed over 80 R land of Gut No. 103/P in building known &quot;Sai Nakshtra&quot; of Village Mouje Nakshtrawadi Paithan Road within the limits of municipal corporation  Chh Sambahjinagar Dist Chh Sambahjinagar"/>
    <s v="Maharashtra"/>
    <s v="Chhatrapati Sambhaji Nagar"/>
    <n v="1800000"/>
    <n v="180000"/>
    <s v="28-01-2025 13:00:00"/>
    <s v="Symbolic"/>
    <s v="Randhir B Prasad"/>
    <n v="9993045593"/>
    <s v="cmmarc_aur@mahabank.co.in"/>
  </r>
  <r>
    <x v="2"/>
    <s v="ARB, Aurangabad"/>
    <n v="40228939771"/>
    <s v="Dr. Trust Medicative Cottons Absorbent Agro Cotton Wool, Partners &amp; Guarantors"/>
    <s v="at Flat No.5 on 3rd Floor, (P.No. 22, Sr. No. 490/3), F.P No. 35 (Part) T.P. Scheme No. III, Gurukul Colony, Mehrun Shiwar, Jalgaon"/>
    <s v="Maharashtra"/>
    <s v="Jalgaon"/>
    <n v="2753000"/>
    <n v="275300"/>
    <s v="28-01-2025 13:00:00"/>
    <s v="Symbolic"/>
    <s v="Randhir B Prasad"/>
    <n v="9993045593"/>
    <s v="cmmarc_aur@mahabank.co.in"/>
  </r>
  <r>
    <x v="2"/>
    <s v="ARB, Aurangabad"/>
    <n v="40228939771"/>
    <s v="Dr. Trust Medicative Cottons Absorbent Agro Cotton Wool, Partners &amp; Guarantors"/>
    <s v="at Flat No.3 on 2nd Floor (P.No. 22, Sr. No. 490/3), F.P No. 35 (Part) T.P. Scheme No. III, Gurukul Colony, Mehrun Shiwar, Jalgaon"/>
    <s v="Maharashtra"/>
    <s v="Jalgaon"/>
    <n v="3288000"/>
    <n v="328800"/>
    <s v="28-01-2025 13:00:00"/>
    <s v="Symbolic"/>
    <s v="Randhir B Prasad"/>
    <n v="9993045593"/>
    <s v="cmmarc_aur@mahabank.co.in"/>
  </r>
  <r>
    <x v="2"/>
    <s v="ARB, Aurangabad"/>
    <n v="40228939771"/>
    <s v="Dr. Trust Medicative Cottons Absorbent Agro Cotton Wool, Partners &amp; Guarantors"/>
    <s v="All pieces &amp; parcel of land and building situated at Flat No.1 on 1st Floor, (P.No. 22, Sr. No. 490/3), F.P No. 35 (Part) T.P. Scheme No. III, Gurukul Colony, Mehrun Shiwar, Jalgaon"/>
    <s v="Maharashtra"/>
    <s v="Jalgaon"/>
    <n v="3685000"/>
    <n v="368500"/>
    <s v="28-01-2025 13:00:00"/>
    <s v="Symbolic"/>
    <s v="Randhir B Prasad"/>
    <n v="9993045593"/>
    <s v="cmmarc_aur@mahabank.co.in"/>
  </r>
  <r>
    <x v="2"/>
    <s v="ARB, Aurangabad"/>
    <n v="40228939771"/>
    <s v="Dr. Trust Medicative Cottons Absorbent Agro Cotton Wool, Partners &amp; Guarantors"/>
    <s v="All pieces &amp; parcel of land and building situated at Plot No. 5, Gut No.94/1 +94/2, Kalyanhole Shiwar, Tal. Dhrangoan, Dist. Jalgaon"/>
    <s v="Maharashtra"/>
    <s v="Jalgaon"/>
    <n v="1798000"/>
    <n v="179800"/>
    <s v="28-01-2025 13:00:00"/>
    <s v="Symbolic"/>
    <s v="Randhir B Prasad"/>
    <n v="9993045593"/>
    <s v="cmmarc_aur@mahabank.co.in"/>
  </r>
  <r>
    <x v="2"/>
    <s v="ARB, Aurangabad"/>
    <n v="40228939771"/>
    <s v="Dr. Trust Medicative Cottons Absorbent Agro Cotton Wool, Partners &amp; Guarantors"/>
    <s v="All pieces &amp; parcel of land and building situated at Plot No.4, Gut No.94/1 +94/2, Kalyanhole Shiwar, Tal. Dhrangoan, Dist. Jalgaon"/>
    <s v="Maharashtra"/>
    <s v="Jalgaon"/>
    <n v="1958000"/>
    <n v="195800"/>
    <s v="28-01-2025 13:00:00"/>
    <s v="Symbolic"/>
    <s v="Randhir B Prasad"/>
    <n v="9993045593"/>
    <s v="cmmarc_aur@mahabank.co.in"/>
  </r>
  <r>
    <x v="2"/>
    <s v="ARB, Aurangabad"/>
    <n v="40228939771"/>
    <s v="Dr. Trust Medicative Cottons Absorbent Agro Cotton Wool, Partners &amp; Guarantors"/>
    <s v="Plot No.3, Gut No.94/1 +94/2, Kalyanhole Shiwar, Tal. Dhrangoan, Dist. Jalgaon"/>
    <s v="Maharashtra"/>
    <s v="Jalgaon"/>
    <n v="1914000"/>
    <n v="191400"/>
    <s v="28-01-2025 13:00:00"/>
    <s v="Symbolic"/>
    <s v="Randhir B Prasad"/>
    <n v="9993045593"/>
    <s v="cmmarc_aur@mahabank.co.in"/>
  </r>
  <r>
    <x v="2"/>
    <s v="ARB, Aurangabad"/>
    <n v="40228939771"/>
    <s v="Dr. Trust Medicative Cottons Absorbent Agro Cotton Wool, Partners &amp; Guarantors"/>
    <s v="Plot No.2, Gut No.94/1 +94/2, Kalyanhole Shiwar, Tal. Dhrangoan, Dist. Jalgaon"/>
    <s v="Maharashtra"/>
    <s v="Jalgaon"/>
    <n v="1869000"/>
    <n v="186900"/>
    <s v="28-01-2025 13:00:00"/>
    <s v="Symbolic"/>
    <s v="Randhir B Prasad"/>
    <n v="9993045593"/>
    <s v="cmmarc_aur@mahabank.co.in"/>
  </r>
  <r>
    <x v="2"/>
    <s v="ARB, Aurangabad"/>
    <n v="40228939771"/>
    <s v="Dr. Trust Medicative Cottons Absorbent Agro Cotton Wool, Partners &amp; Guarantors"/>
    <s v="Plot No.1 Gut No.94/1 +94/2, Kalyanhole Shiwar, Tal. Dhrangoan, Dist. Jalgaon"/>
    <s v="Maharashtra"/>
    <s v="Jalgaon"/>
    <n v="5216000"/>
    <n v="521600"/>
    <s v="28-01-2025 13:00:00"/>
    <s v="Symbolic"/>
    <s v="Randhir B Prasad"/>
    <n v="9993045593"/>
    <s v="cmmarc_aur@mahabank.co.in"/>
  </r>
  <r>
    <x v="2"/>
    <s v="ARB, Aurangabad"/>
    <n v="40087449582"/>
    <s v="Sanjay Sitaram Hire"/>
    <s v="at Plot No.85, Sr. No.172/3, Priyadarshani Nagar, near Marimata Mandir, Badi Khadan Walwadi, Dhule"/>
    <s v="Maharashtra"/>
    <s v="Dhule"/>
    <n v="190000"/>
    <n v="19000"/>
    <s v="28-01-2025 13:00:00"/>
    <s v="Symbolic"/>
    <s v="Randhir B Prasad"/>
    <n v="9993045593"/>
    <s v="cmmarc_aur@mahabank.co.in"/>
  </r>
  <r>
    <x v="2"/>
    <s v="ARB, Aurangabad"/>
    <n v="40121528785"/>
    <s v="KACHRU TUKARAM MOGAL"/>
    <s v="HOUSE NO 661 ADM AREA 352 SQ MTR GRAM PANCHYAT NILAJGAON TQ PAITHAN DIST CHH SAMBHAJINAGAR"/>
    <s v="Maharashtra"/>
    <s v="Chhatrapati Sambhaji Nagar"/>
    <n v="2250000"/>
    <n v="225000"/>
    <s v="28-01-2025 13:00:00"/>
    <s v="Symbolic"/>
    <s v="Randhir B Prasad"/>
    <n v="9993045593"/>
    <s v="cmmarc_aur@mahabank.co.in"/>
  </r>
  <r>
    <x v="2"/>
    <s v="ARB, Aurangabad"/>
    <n v="40065497655"/>
    <s v="Neelkantheshwar Infosys"/>
    <s v="Flat No. 9, 2nd Floor, “Sai Kiran Apartment” Bankar Mala, Plot No.3, Sr. No. 32/4A/B, Tagore Nagar,  Nasik-Pune road, Wadala,  Nasik"/>
    <s v="Maharashtra"/>
    <s v="Nashik"/>
    <n v="1200000"/>
    <n v="120000"/>
    <s v="28-01-2025 13:00:00"/>
    <s v="Symbolic"/>
    <s v="Randhir B Prasad"/>
    <n v="9993045593"/>
    <s v="cmmarc_aur@mahabank.co.in"/>
  </r>
  <r>
    <x v="2"/>
    <s v="ARB, Aurangabad"/>
    <n v="40065497655"/>
    <s v="Neelkantheshwar Infosys"/>
    <s v="Row No.02, Shree Ganesh, Sr. No. 27/1A/2, Narayan Nagar, Ashoka Marg, Nasik-Pune road,  ,  Nasik"/>
    <s v="Maharashtra"/>
    <s v="Nashik"/>
    <n v="3000000"/>
    <n v="300000"/>
    <s v="28-01-2025 13:00:00"/>
    <s v="Symbolic"/>
    <s v="Randhir B Prasad"/>
    <n v="9993045593"/>
    <s v="cmmarc_aur@mahabank.co.in"/>
  </r>
  <r>
    <x v="2"/>
    <s v="ARB, Aurangabad"/>
    <n v="40065497655"/>
    <s v="Neelkantheshwar Infosys"/>
    <s v="Row No.06, Sonu Row House, Plot No. 33, Sr. No. 100/1 to 12/2, Village-Wadala, near Pandav Nagari, Indira Nagar,  Nasik"/>
    <s v="Maharashtra"/>
    <s v="Nashik"/>
    <n v="2600000"/>
    <n v="260000"/>
    <s v="28-01-2025 13:00:00"/>
    <s v="Symbolic"/>
    <s v="Randhir B Prasad"/>
    <n v="9993045593"/>
    <s v="cmmarc_aur@mahabank.co.in"/>
  </r>
  <r>
    <x v="2"/>
    <s v="ARB, Aurangabad"/>
    <n v="40065497655"/>
    <s v="Neelkantheshwar Infosys"/>
    <s v="Flat No.06, Stilt 3rd Floor, “Ishwari Pride Apartment” Plot No. 24, Sr. No. 331/2A/1, Village-Pathardi, Indira Nagar,  Nasik"/>
    <s v="Maharashtra"/>
    <s v="Nashik"/>
    <n v="1700000"/>
    <n v="170000"/>
    <s v="28-01-2025 13:00:00"/>
    <s v="Symbolic"/>
    <s v="Randhir B Prasad"/>
    <n v="9993045593"/>
    <s v="cmmarc_aur@mahabank.co.in"/>
  </r>
  <r>
    <x v="2"/>
    <s v="ARB, Aurangabad"/>
    <n v="40056388409"/>
    <s v="Narsinha Distributors"/>
    <s v="All pieces &amp; parcel of land and building situated at Plot No.01, 02 to 06, 14 to18, 26 to 36, 39 to 49, 51 to 62, 64 to 75, 91 to 98 Gut No.53-1, Tirumalla Hills, at Chata Tal. &amp; Dist. Latur"/>
    <s v="Maharashtra"/>
    <s v="Latur"/>
    <n v="5600000"/>
    <n v="560000"/>
    <s v="28-01-2025 13:00:00"/>
    <s v="Symbolic"/>
    <s v="Randhir B Prasad"/>
    <n v="9993045593"/>
    <s v="cmmarc_aur@mahabank.co.in"/>
  </r>
  <r>
    <x v="2"/>
    <s v="ARB, Aurangabad"/>
    <n v="40082518778"/>
    <s v="Shri Siddhivinayak Cotton Industries"/>
    <s v="at Plot No.36, Sr. No. 40/7 (Old Sr. No. 36/7), Ganesh Colony, Opp. Mamta Gas, near Parijat Chowk, Savedi Ahmednagar"/>
    <s v="Maharashtra"/>
    <s v="Ahmednagar"/>
    <n v="6344000"/>
    <n v="634400"/>
    <s v="28-01-2025 13:00:00"/>
    <s v="Symbolic"/>
    <s v="Randhir B Prasad"/>
    <n v="9993045593"/>
    <s v="cmmarc_aur@mahabank.co.in"/>
  </r>
  <r>
    <x v="2"/>
    <s v="ARB, Aurangabad"/>
    <n v="40154589852"/>
    <s v="NIVRUTTI GORAKH BIRADAR"/>
    <s v="at Plot No. 03 (East Part), M.C. No. 4-1-1884, Sr. No.301/1 Samta Nagar, Udgir, Tal. Udgir &amp; Dist. Latur"/>
    <s v="Maharashtra"/>
    <s v="Latur"/>
    <n v="925000"/>
    <n v="92500"/>
    <s v="28-01-2025 13:00:00"/>
    <s v="Symbolic"/>
    <s v="Randhir B Prasad"/>
    <n v="9993045593"/>
    <s v="cmmarc_aur@mahabank.co.in"/>
  </r>
  <r>
    <x v="2"/>
    <s v="ARB, Aurangabad"/>
    <n v="40154589852"/>
    <s v="Nivrutti Gorakh Biradar"/>
    <s v="at Plot No. 14, G.P. No. 2554, Sr. No.44/2 near Pandhare Mangal Karyalay, Madlapur, Tal. Udgir &amp; Dist. Latur"/>
    <s v="Maharashtra"/>
    <s v="Latur"/>
    <n v="525000"/>
    <n v="52500"/>
    <s v="28-01-2025 13:00:00"/>
    <s v="Symbolic"/>
    <s v="Randhir B Prasad"/>
    <n v="9993045593"/>
    <s v="cmmarc_aur@mahabank.co.in"/>
  </r>
  <r>
    <x v="2"/>
    <s v="ARB, Aurangabad"/>
    <n v="40154589852"/>
    <s v="Nivrutti Gorakh Biradar"/>
    <s v="Plot No. 13, G.P. No. 2554, Sr. No.44/2 near Pandhare Mangal Karyalay, Madlapur, Tal. Udgir &amp; Dist. Latur"/>
    <s v="Maharashtra"/>
    <s v="Latur"/>
    <n v="525000"/>
    <n v="52500"/>
    <s v="28-01-2025 13:00:00"/>
    <s v="Symbolic"/>
    <s v="Randhir B Prasad"/>
    <n v="9993045593"/>
    <s v="cmmarc_aur@mahabank.co.in"/>
  </r>
  <r>
    <x v="2"/>
    <s v="ARB, Aurangabad"/>
    <n v="40186240271"/>
    <s v="M/S Bramhi Print And Pack"/>
    <s v="All pieces &amp; parcel of land and building situated at, Row House No. 05, Sara Swapnagan, D-7 Type Building, Village- Gangapur Jahangir, Tal. &amp; Dist. Chhhatrapati Sambhajinagar (Adm. 30.39 Sq Mtr.) (Owner – Mrs. Vandana Vishal Khare, Mrs. Shruti Chandrashekhar Sanghai &amp; Mr. Ajinath Gopinath Sontakke)"/>
    <s v="Maharashtra"/>
    <s v="Chhatrapati Sambhaji Nagar"/>
    <n v="100000"/>
    <n v="10000"/>
    <s v="28-01-2025 13:00:00"/>
    <s v="Physical"/>
    <s v="Randhir B Prasad"/>
    <n v="9993045593"/>
    <s v="cmmarc_aur@mahabank.co.in"/>
  </r>
  <r>
    <x v="2"/>
    <s v="ARB, Aurangabad"/>
    <n v="40094578631"/>
    <s v="M/S Guarav Krishi Seva Kendra"/>
    <s v="at, Milkat/House No. 118/2, Village-Ambegaon, Tal. Gangapur, Dist. Chhhatrapati Sambhajinagar"/>
    <s v="Maharashtra"/>
    <s v="Chhatrapati Sambhaji Nagar"/>
    <n v="883000"/>
    <n v="88300"/>
    <s v="28-01-2025 13:00:00"/>
    <s v="Symbolic"/>
    <s v="Randhir B Prasad"/>
    <n v="9993045593"/>
    <s v="cmmarc_aur@mahabank.co.in"/>
  </r>
  <r>
    <x v="2"/>
    <s v="ARB, Aurangabad"/>
    <n v="40105558163"/>
    <s v="Manmeet Kaur Salooja"/>
    <s v="Flat No. 4, 2nd Floor, Amrit Palace, Plot No.6, CTS No. 15130, Sindhi Colony, Shri Shivaji Sindhi Co-op. Hsg Society,Jalna road, Chhhatrapati Sambhajinagar"/>
    <s v="Maharashtra"/>
    <s v="Chhatrapati Sambhaji Nagar"/>
    <n v="2750000"/>
    <n v="275000"/>
    <s v="28-01-2025 13:00:00"/>
    <s v="Symbolic"/>
    <s v="Randhir B Prasad"/>
    <n v="9993045593"/>
    <s v="cmmarc_aur@mahabank.co.in"/>
  </r>
  <r>
    <x v="2"/>
    <s v="ARB, Aurangabad"/>
    <n v="40101696298"/>
    <s v="Simranpalsingh Jasbirsingh Salooja"/>
    <s v="Flat No. 3, 2nd Floor, Amrit Palace, Plot No.6, CTS No. 15130, Sindhi Colony, Shri Shivaji Sindhi Co-op. Hsg Society,Jalna road, Chhhatrapati Sambhajinagar"/>
    <s v="Maharashtra"/>
    <s v="Chhatrapati Sambhaji Nagar"/>
    <n v="3800000"/>
    <n v="380000"/>
    <s v="28-01-2025 13:00:00"/>
    <s v="Symbolic"/>
    <s v="Randhir B Prasad"/>
    <n v="9993045593"/>
    <s v="cmmarc_aur@mahabank.co.in"/>
  </r>
  <r>
    <x v="2"/>
    <s v="ARB, Aurangabad"/>
    <n v="40135460637"/>
    <s v="M/S Chandan Trading Company"/>
    <s v="House &amp; shop on Residential Plot No. 09, C.T.S/Survey No. 120,121,122,123 Malwadgaon, Tal. Shrirampur, Dist. Ahmednagar"/>
    <s v="Maharashtra"/>
    <s v="Ahmednagar"/>
    <n v="4356000"/>
    <n v="435600"/>
    <s v="28-01-2025 13:00:00"/>
    <s v="Physical"/>
    <s v="Somnath B. Sasane"/>
    <n v="9960602766"/>
    <s v="brmgr1454@mahabank.co.in"/>
  </r>
  <r>
    <x v="2"/>
    <s v="ARB, Aurangabad"/>
    <n v="40068819218"/>
    <s v="M/s. Ashtabhuja Construction Proprietor Mr. Vikram Harishchandra Deshmukh"/>
    <s v="All pieces &amp; parcel of land situated Row House No. B-14, Gut No. 172/4, Hari Om Enclave, Beri Bagh, near Mayur Park, Harsool, Chhatrapati Sambhajinagar Adm. Total Area 108.68 Sq. Mtrs. And total built up area 86.94 sq mtr"/>
    <s v="Maharashtra"/>
    <s v="Chhatrapati Sambhaji Nagar"/>
    <n v="4200000"/>
    <n v="420000"/>
    <s v="28-01-2025 13:00:00"/>
    <s v="Symbolic"/>
    <s v="Randhir B Prasad"/>
    <n v="9993045593"/>
    <s v="cmmarc_aur@mahabank.co.in"/>
  </r>
  <r>
    <x v="3"/>
    <s v="ONGOLE"/>
    <n v="40129650116"/>
    <s v="M/s. Anitha Traders."/>
    <s v="Annavarappadu S.No. 101/5 (old) S.No.1010/8 (new), plot No.58, Near B.C Employees Lay Out, Agraharam Road, Ongole Municipal Corporation, Prakasam District, A.P.- 523002."/>
    <s v="Andhra Pradesh"/>
    <s v="Prakasam"/>
    <n v="1375300"/>
    <n v="137530"/>
    <s v="28-01-2025 13:00:00"/>
    <s v="Physical"/>
    <s v="H Anand Babu"/>
    <n v="9573711249"/>
    <s v="dzmvijayawada@mahabank.co.in"/>
  </r>
  <r>
    <x v="3"/>
    <s v="VIJAYWADA, SURYARAOPET"/>
    <s v="-"/>
    <s v="M/s Sri Surya Aqua Traders"/>
    <s v="D .No.40-5/3-1B, Flat No.A-2, First Floor,A-Block, Land Mark Pride Apartments, Patamata, Benz Circle, Vijayawada, Krishna Dist-520011."/>
    <s v="Andhra Pradesh"/>
    <s v="NTR"/>
    <n v="20000000"/>
    <n v="2000000"/>
    <s v="28-01-2025 13:00:00"/>
    <s v="Symbolic"/>
    <s v="H Anand Babu"/>
    <n v="9573711249"/>
    <s v="dzmvijayawada@mahabank.co.in"/>
  </r>
  <r>
    <x v="3"/>
    <s v="GUNTUR"/>
    <n v="40232476635"/>
    <s v="M/s Visishta Shanmukeswara Brights Kakateeya Industries Pvt Itd."/>
    <s v="D. No: 272 &amp; 273of Piduguralla, Near Door No:_x000d__x000a_19-36, Near PWD Colony Extension Road,_x000d__x000a_Piduguralla Municipality, Palnadu District"/>
    <s v="Andhra Pradesh"/>
    <s v="Palnadu"/>
    <n v="10234400"/>
    <n v="1023440"/>
    <s v="28-01-2025 13:00:00"/>
    <s v="Symbolic"/>
    <s v="H Anand Babu"/>
    <n v="9573711249"/>
    <s v="dzmvijayawada@mahabank.co.in"/>
  </r>
  <r>
    <x v="3"/>
    <s v="GUNTUR"/>
    <n v="40232476635"/>
    <s v="M/s Visishta Shanmukeswara Brights Kakateeya Industries Pvt Itd."/>
    <s v="D. No: 272 &amp; 273of Piduguralla, Near Door No:_x000d__x000a_19-36, Near PWD Colony Extension Road,_x000d__x000a_Piduguralla Municipality, Palnadu District"/>
    <s v="Andhra Pradesh"/>
    <s v="Palnadu"/>
    <n v="4385600"/>
    <n v="438560"/>
    <s v="28-01-2025 13:00:00"/>
    <s v="Symbolic"/>
    <s v="H Anand Babu"/>
    <n v="9573711249"/>
    <s v="dzmvijayawada@mahabank.co.in"/>
  </r>
  <r>
    <x v="3"/>
    <s v="GUNTUR"/>
    <n v="40232476635"/>
    <s v="M/s Visishta Shanmukeswara Brights Kakateeya Industries Pvt Itd."/>
    <s v="D. No: 272 &amp; 273of Piduguralla, Near Door No:_x000d__x000a_19-36, Near PWD Colony Extension Road,_x000d__x000a_Piduguralla Municipality, Palnadu District"/>
    <s v="Andhra Pradesh"/>
    <s v="Palnadu"/>
    <n v="10256000"/>
    <n v="1025600"/>
    <s v="28-01-2025 13:00:00"/>
    <s v="Symbolic"/>
    <s v="H Anand Babu"/>
    <n v="9573711249"/>
    <s v="dzmvijayawada@mahabank.co.in"/>
  </r>
  <r>
    <x v="3"/>
    <s v="GUNTUR"/>
    <n v="40232476635"/>
    <s v="M/s Visishta Shanmukeswara Brights Kakateeya Industries Pvt Itd."/>
    <s v="D. No: 348-C, 349-A of Julakallu, Adjacent to Julakallu to Pidiguralla Road, Julakallu Village &amp; Grama Panchayat, Piduguralla Mandal, Palnadu (D)"/>
    <s v="Andhra Pradesh"/>
    <s v="Palnadu"/>
    <n v="3200000"/>
    <n v="320000"/>
    <s v="28-01-2025 13:00:00"/>
    <s v="Symbolic"/>
    <s v="H Anand Babu"/>
    <n v="9573711249"/>
    <s v="dzmvijayawada@mahabank.co.in"/>
  </r>
  <r>
    <x v="3"/>
    <s v="VIJAYAWADA-BRAHMIN ST."/>
    <s v="-"/>
    <s v="PAVALURI PRASANTHI"/>
    <s v="Door No.26-3-1168, Municipal Ward No.26-2, Near Hotel Annapurba,Opp to Indian Overseas Bank, 9th Street,Teachers Colony,Vedayapalem, Nellore-524004"/>
    <s v="Andhra Pradesh"/>
    <s v="Sri Potti Sriramulu Nellore"/>
    <n v="8549300"/>
    <n v="854930"/>
    <s v="28-01-2025 13:00:00"/>
    <s v="Symbolic"/>
    <s v="H Anand Babu"/>
    <n v="9573711249"/>
    <s v="dzmvijayawada@mahabank.co.in"/>
  </r>
  <r>
    <x v="3"/>
    <s v="VIJAYAWADA-BRAHMIN ST."/>
    <s v="-"/>
    <s v="M/s. Mahadeva Infra Projects through its Prop. Mrs. Pavuluri Prasanthi"/>
    <s v="BMM's SIRI SAMPADA at Padamati Kandriga Village, Sullurpet Municipality and Revenue Mandal, Tirupathi District"/>
    <s v="Andhra Pradesh"/>
    <s v="Tirupati"/>
    <n v="2266100"/>
    <n v="226610"/>
    <s v="28-01-2025 13:00:00"/>
    <s v="Physical"/>
    <s v="H Anand Babu"/>
    <n v="9573711249"/>
    <s v="dzmvijayawada@mahabank.co.in"/>
  </r>
  <r>
    <x v="3"/>
    <s v="VIJAYAWADA-BRAHMIN ST."/>
    <s v="-"/>
    <s v="M/s Mahadeva Infra Projects Through its Prop. Mrs. Pavuluri Prasanthi"/>
    <s v="BMM's SIRI SAMPADA at Padamati Kandriga Village, Sullurpet Municipality and Revenue Mandal, Tirupathi District"/>
    <s v="Andhra Pradesh"/>
    <s v="Tirupati"/>
    <n v="15651900"/>
    <n v="1565190"/>
    <s v="28-01-2025 13:00:00"/>
    <s v="Physical"/>
    <s v="H Anand Babu"/>
    <n v="9573711249"/>
    <s v="dzmvijayawada@mahabank.co.in"/>
  </r>
  <r>
    <x v="3"/>
    <s v="VIJAYAWADA-BRAHMIN ST."/>
    <s v="-"/>
    <s v="M/s Mahadeva Infra Projects Through its Prop. Mrs. Pavuluri Prasanthi"/>
    <s v="BMM's SIRI SAMPADA at Padamati Kandriga Village, Sullurpet Municipality and Revenue Mandal, Tirupathi District"/>
    <s v="Andhra Pradesh"/>
    <s v="Tirupati"/>
    <n v="7500000"/>
    <n v="750000"/>
    <s v="28-01-2025 13:00:00"/>
    <s v="Physical"/>
    <s v="H Anand Babu"/>
    <n v="9573711249"/>
    <s v="dzmvijayawada@mahabank.co.in"/>
  </r>
  <r>
    <x v="3"/>
    <s v="VIJAYAWADA-BRAHMIN ST."/>
    <s v="-"/>
    <s v="M/s Pavuluri Corporation Through its Prop. Pavuluri Subramanya Swamy"/>
    <s v="VATRAPALEM SULLURPETA MUNICIPALITY, TIRUPATHI DISTRICT"/>
    <s v="Andhra Pradesh"/>
    <s v="Tirupati"/>
    <n v="1137500"/>
    <n v="113750"/>
    <s v="28-01-2025 13:00:00"/>
    <s v="Symbolic"/>
    <s v="H Anand Babu"/>
    <n v="9573711249"/>
    <s v="dzmvijayawada@mahabank.co.in"/>
  </r>
  <r>
    <x v="3"/>
    <s v="VIJAYAWADA-BRAHMIN ST."/>
    <s v="-"/>
    <s v="M/s Pavuluri Corporation Through its Prop. Pavuluri Subramanya Swamy"/>
    <s v="VATRAPALEM SULLURPETA MUNICIPALITY, TIRUPATHI DISTRICT"/>
    <s v="Andhra Pradesh"/>
    <s v="Tirupati"/>
    <n v="1137500"/>
    <n v="113750"/>
    <s v="28-01-2025 13:00:00"/>
    <s v="Symbolic"/>
    <s v="H Anand Babu"/>
    <n v="9573711249"/>
    <s v="dzmvijayawada@mahabank.co.in"/>
  </r>
  <r>
    <x v="3"/>
    <s v="VIJAYAWADA-BRAHMIN ST."/>
    <s v="-"/>
    <s v="M/s Pavuluri Corporation Through its Prop. Pavuluri Subramanya Swamy"/>
    <s v="VATRAPALEM SULLURPETA MUNICIPALITY, TIRUPATHI DISTRICT"/>
    <s v="Andhra Pradesh"/>
    <s v="Tirupati"/>
    <n v="1137500"/>
    <n v="113750"/>
    <s v="28-01-2025 13:00:00"/>
    <s v="Symbolic"/>
    <s v="H Anand Babu"/>
    <n v="9573711249"/>
    <s v="dzmvijayawada@mahabank.co.in"/>
  </r>
  <r>
    <x v="3"/>
    <s v="VIJAYAWADA-BRAHMIN ST."/>
    <s v="-"/>
    <s v="M/s Pavuluri Corporation Through its Prop. Pavuluri Subramanya Swamy"/>
    <s v="VATRAPALEM SULLURPETA MUNICIPALITY, TIRUPATHI DISTRICT"/>
    <s v="Andhra Pradesh"/>
    <s v="Tirupati"/>
    <n v="1137500"/>
    <n v="113750"/>
    <s v="28-01-2025 13:00:00"/>
    <s v="Symbolic"/>
    <s v="H Anand Babu"/>
    <n v="9573711249"/>
    <s v="dzmvijayawada@mahabank.co.in"/>
  </r>
  <r>
    <x v="3"/>
    <s v="VIJAYAWADA-BRAHMIN ST."/>
    <s v="-"/>
    <s v="M/s Pavuluri Corporation Through its Prop. Pavuluri Subramanya Swamy"/>
    <s v="VATRAPALEM SULLURPETA MUNICIPALITY, TIRUPATHI DISTRICT"/>
    <s v="Andhra Pradesh"/>
    <s v="Tirupati"/>
    <n v="1137500"/>
    <n v="113750"/>
    <s v="28-01-2025 13:00:00"/>
    <s v="Symbolic"/>
    <s v="H Anand Babu"/>
    <n v="9573711249"/>
    <s v="dzmvijayawada@mahabank.co.in"/>
  </r>
  <r>
    <x v="3"/>
    <s v="VIJAYAWADA-BRAHMIN ST."/>
    <s v="-"/>
    <s v="M/s Pavuluri Corporation Through its Prop. Pavuluri Subramanya Swamy"/>
    <s v="VATRAPALEM SULLURPETA MUNICIPALITY, TIRUPATHI DISTRICT"/>
    <s v="Andhra Pradesh"/>
    <s v="Tirupati"/>
    <n v="1137500"/>
    <n v="113750"/>
    <s v="28-01-2025 13:00:00"/>
    <s v="Symbolic"/>
    <s v="H Anand Babu"/>
    <n v="9573711249"/>
    <s v="dzmvijayawada@mahabank.co.in"/>
  </r>
  <r>
    <x v="3"/>
    <s v="VIJAYAWADA-BRAHMIN ST."/>
    <s v="-"/>
    <s v="M/s Pavuluri Corporation Through its Prop. Pavuluri Subramanya Swamy"/>
    <s v="VATRAPALEM SULLURPETA MUNICIPALITY, TIRUPATHI DISTRICT"/>
    <s v="Andhra Pradesh"/>
    <s v="Tirupati"/>
    <n v="1137500"/>
    <n v="113750"/>
    <s v="28-01-2025 13:00:00"/>
    <s v="Symbolic"/>
    <s v="H Anand Babu"/>
    <n v="9573711249"/>
    <s v="dzmvijayawada@mahabank.co.in"/>
  </r>
  <r>
    <x v="3"/>
    <s v="VIJAYAWADA-BRAHMIN ST."/>
    <s v="-"/>
    <s v="M/s Pavuluri Corporation Through its Prop. Pavuluri Subramanya Swamy"/>
    <s v="VATRAPALEM SULLURPETA MUNICIPALITY, TIRUPATHI DISTRICT"/>
    <s v="Andhra Pradesh"/>
    <s v="Tirupati"/>
    <n v="1137500"/>
    <n v="113750"/>
    <s v="28-01-2025 13:00:00"/>
    <s v="Symbolic"/>
    <s v="H Anand Babu"/>
    <n v="9573711249"/>
    <s v="dzmvijayawada@mahabank.co.in"/>
  </r>
  <r>
    <x v="3"/>
    <s v="VIJAYAWADA-BRAHMIN ST."/>
    <s v="-"/>
    <s v="M/s Pavuluri Corporation Through its Prop. Pavuluri Subramanya Swamy"/>
    <s v="ISKAPALEM, BUCHIREDDYPALEM MUNCIPAL PANCHAYATH AREA, BUCHIREDDYPALEM MANDAL"/>
    <s v="Andhra Pradesh"/>
    <s v="Sri Potti Sriramulu Nellore"/>
    <n v="6267900"/>
    <n v="626790"/>
    <s v="28-01-2025 13:00:00"/>
    <s v="Physical"/>
    <s v="H Anand Babu"/>
    <n v="9573711249"/>
    <s v="dzmvijayawada@mahabank.co.in"/>
  </r>
  <r>
    <x v="3"/>
    <s v="VIJAYAWADA-BRAHMIN ST."/>
    <s v="-"/>
    <s v="M/s Pavuluri Corporation Through its Prop. Pavuluri Subramanya Swamy"/>
    <s v="SKAPALEM, BUCHIREDDYPALEM MUNCIPAL PANCHAYATH AREA, BUCHIREDDYPALEM MANDAL"/>
    <s v="Andhra Pradesh"/>
    <s v="Sri Potti Sriramulu Nellore"/>
    <n v="12014000"/>
    <n v="1201400"/>
    <s v="28-01-2025 13:00:00"/>
    <s v="Physical"/>
    <s v="H Anand Babu"/>
    <n v="9573711249"/>
    <s v="dzmvijayawada@mahabank.co.in"/>
  </r>
  <r>
    <x v="3"/>
    <s v="VIJAYAWADA-BRAHMIN ST."/>
    <s v="-"/>
    <s v="M/s Pavuluri Corporation Through its Prop. Pavuluri Subramanya Swamy"/>
    <s v="SKAPALEM, BUCHIREDDYPALEM MUNCIPAL PANCHAYATH AREA, BUCHIREDDYPALEM MANDAL"/>
    <s v="Andhra Pradesh"/>
    <s v="Sri Potti Sriramulu Nellore"/>
    <n v="3702600"/>
    <n v="370260"/>
    <s v="28-01-2025 13:00:00"/>
    <s v="Physical"/>
    <s v="H Anand Babu"/>
    <n v="9573711249"/>
    <s v="dzmvijayawada@mahabank.co.in"/>
  </r>
  <r>
    <x v="3"/>
    <s v="VIJAYAWADA-BRAHMIN ST."/>
    <s v="-"/>
    <s v="Mr. VULLI DURGA PRASAD S/o Venkateswararao"/>
    <s v="property situated in R.S.No.472/1, L.P. No.11/2001, Plot No.83, 84,  NTR District, Ibrahim patnam Sub – Registry,  Gollapudi Gram Panchayat, Gollapudi Village"/>
    <s v="Andhra Pradesh"/>
    <s v="NTR"/>
    <n v="4000000"/>
    <n v="400000"/>
    <s v="28-01-2025 13:00:00"/>
    <s v="Physical"/>
    <s v="H Anand Babu"/>
    <n v="9573711249"/>
    <s v="dzmvijayawada@mahabank.co.in"/>
  </r>
  <r>
    <x v="3"/>
    <s v="VIJAYAWADA-BRAHMIN ST."/>
    <s v="-"/>
    <s v="M/s. Surekha Aqua Feeds and Needs represented through its Proprietor- Smt Varsavai Lakshmi Surekha"/>
    <s v="Chettukinda Saibaba Temple Road, near Bounce Beauty Saloon, Bhimavaram, W.G District."/>
    <s v="Andhra Pradesh"/>
    <s v="West Godavari"/>
    <n v="32186000"/>
    <n v="3218600"/>
    <s v="28-01-2025 13:00:00"/>
    <s v="Physical"/>
    <s v="H Anand Babu"/>
    <n v="9573711249"/>
    <s v="dzmvijayawada@mahabank.co.in"/>
  </r>
  <r>
    <x v="3"/>
    <s v="VIJAYAWADA-BRAHMIN ST."/>
    <s v="-"/>
    <s v="M/s Samhitha Infra Projects"/>
    <s v="SRINIVASA GARDENS&quot;&quot;, Iskapalem Village, Buchireddypalem"/>
    <s v="Andhra Pradesh"/>
    <s v="Sri Potti Sriramulu Nellore"/>
    <n v="10211900"/>
    <n v="1021190"/>
    <s v="28-01-2025 13:00:00"/>
    <s v="Physical"/>
    <s v="H Anand Babu"/>
    <n v="9573711249"/>
    <s v="dzmvijayawada@mahabank.co.in"/>
  </r>
  <r>
    <x v="3"/>
    <s v="VIJAYAWADA-BRAHMIN ST."/>
    <s v="-"/>
    <s v="M/S Teja Aqua Traders, represented through its Proprietor Mr.Vatsavayi Surya Teja Varma"/>
    <s v="Gollalakoderu Village and GP, Palakoderu Mandal, SRO Gunipudi, West Godavari Dist."/>
    <s v="Andhra Pradesh"/>
    <s v="West Godavari"/>
    <n v="26898300"/>
    <n v="2689830"/>
    <s v="28-01-2025 13:00:00"/>
    <s v="Physical"/>
    <s v="H Anand Babu"/>
    <n v="9573711249"/>
    <s v="dzmvijayawada@mahabank.co.in"/>
  </r>
  <r>
    <x v="3"/>
    <s v="VIJAYAWADA-BRAHMIN ST."/>
    <s v="-"/>
    <s v="M/S Teja Aqua Traders, represented through its Proprietor Mr.Vatsavayi Surya Teja Varma"/>
    <s v="Gollalakoderu Village and GP, Palakoderu Mandal, SRO Gunipudi, West Godavari Dist."/>
    <s v="Andhra Pradesh"/>
    <s v="West Godavari"/>
    <n v="13794000"/>
    <n v="1379400"/>
    <s v="28-01-2025 13:00:00"/>
    <s v="Physical"/>
    <s v="H Anand Babu"/>
    <n v="9573711249"/>
    <s v="dzmvijayawada@mahabank.co.in"/>
  </r>
  <r>
    <x v="3"/>
    <s v="VIJAYAWADA-BRAHMIN ST."/>
    <s v="-"/>
    <s v="M/s SRI SAI AQUA TRADERS Proprietor. Mr. VATSAVI SAI VENKATA SUBRAMANYAM VARMA"/>
    <s v="Adjacent to Bhimavaram Municipality situated in the village of Gollalakoderu, Palakoderu Mandal, W.G Dist."/>
    <s v="Andhra Pradesh"/>
    <s v="West Godavari"/>
    <n v="10345500"/>
    <n v="1034550"/>
    <s v="28-01-2025 13:00:00"/>
    <s v="Physical"/>
    <s v="H Anand Babu"/>
    <n v="9573711249"/>
    <s v="dzmvijayawada@mahabank.co.in"/>
  </r>
  <r>
    <x v="3"/>
    <s v="VIJAYAWADA-BRAHMIN ST."/>
    <s v="-"/>
    <s v="M/s SRI SAI AQUA TRADERS Proprietor. Mr. VATSAVI SAI VENKATA SUBRAMANYAM VARMA"/>
    <s v="Velivarru Village,Undi Mandal, adjacent of Bhimavaram Municipal Limits, W.G Dist.,"/>
    <s v="Andhra Pradesh"/>
    <s v="West Godavari"/>
    <n v="13062500"/>
    <n v="1306250"/>
    <s v="28-01-2025 13:00:00"/>
    <s v="Physical"/>
    <s v="H Anand Babu"/>
    <n v="9573711249"/>
    <s v="dzmvijayawada@mahabank.co.in"/>
  </r>
  <r>
    <x v="3"/>
    <s v="VIJAYAWADA-BRAHMIN ST."/>
    <s v="-"/>
    <s v="Mrs. Katikala Laxmi"/>
    <s v="H No. 2- 25- 26/1,Ketha Vari Street, AC gardens, Rajahmundry. Also at - T.S.No. 980/P, Block No.31, D. No.2-40-52/T, Sari Nirmala Residency, Lutheren High School, A C Gardence, Rajahmundry"/>
    <s v="Andhra Pradesh"/>
    <s v="East Godavari"/>
    <n v="3550000"/>
    <n v="355000"/>
    <s v="28-01-2025 13:00:00"/>
    <s v="Symbolic"/>
    <s v="H Anand Babu"/>
    <n v="9573711249"/>
    <s v="dzmvijayawada@mahabank.co.in"/>
  </r>
  <r>
    <x v="4"/>
    <s v="BARDOLI"/>
    <s v="-"/>
    <s v="BHANUDAS GANGADHAR MISTRI"/>
    <s v="Flat No. 207, admeasuring about 29 sq. Mtrs., on the 2nd Floor of Siddhivinayak Residency, Chanakyapuri Township, Block No. 329, Village Ten, Bardoli, Surat, Gujrat - 394601."/>
    <s v="Gujarat"/>
    <s v="Surat"/>
    <n v="450000"/>
    <n v="45000"/>
    <s v="28-01-2025 13:00:00"/>
    <s v="Physical"/>
    <s v="MAHESHKUMAR MODI"/>
    <n v="9276849261"/>
    <s v="dzmsurat@mahabank.co.in"/>
  </r>
  <r>
    <x v="4"/>
    <s v="BARDOLI"/>
    <s v="-"/>
    <s v="DULARAM SAVARAM"/>
    <s v="Plot No. 42, New Block No. 817, Old Block No. 236/42, Area 48.05 Sq. Mtrs. together with undivided proportionate share admeasuring 6.74 Sq. Yards in COP and 20.44 Sq. Mtrs. in common road, Saikrupa Residency, Behind Tulsi Hotel, N.H. No. 8, Kim Char Rasta, Mouje – Siyalaj, Tal- Mangrol, Dist- Surat, Gujrat – 394110."/>
    <s v="Gujarat"/>
    <s v="Surat"/>
    <n v="684000"/>
    <n v="68400"/>
    <s v="28-01-2025 13:00:00"/>
    <s v="Physical"/>
    <s v="MAHESHKUMAR MODI"/>
    <n v="9276849261"/>
    <s v="dzmsurat@mahabank.co.in"/>
  </r>
  <r>
    <x v="4"/>
    <s v="BARDOLI"/>
    <s v="-"/>
    <s v="Mr. Maheshkumar Swarupram Dave"/>
    <s v="Flat No. R-2, 2nd Floor, admeasuring 57.16 Sq. Mtrs. with undivided right of adm. 19.05 Sq. Mtrs. Total 76.21 Sq. Mtrs., Block No. 13/paiki/1 (R.S. No. 12,13,14,18,19), Property No. 200, Village – Budhleshwar, Tal – Mahuva, Dist – Surat. Gujarat."/>
    <s v="Gujarat"/>
    <s v="Surat"/>
    <n v="525000"/>
    <n v="52500"/>
    <s v="28-01-2025 13:00:00"/>
    <s v="Physical"/>
    <s v="MAHESHKUMAR MODI"/>
    <n v="9276849261"/>
    <s v="dzmsurat@mahabank.co.in"/>
  </r>
  <r>
    <x v="4"/>
    <s v="SURAT-RING ROAD"/>
    <s v="-"/>
    <s v="RAJESHBHAI MANGILAL SHRIVASTAV"/>
    <s v="Plot No. 102, Aradhna Flora, Near Shri Durga Syntex Pvt. Ltd., Moje – Jolva, Taluka – Palsana, Surat, Gujarat"/>
    <s v="Gujarat"/>
    <s v="Surat"/>
    <n v="650000"/>
    <n v="65000"/>
    <s v="28-01-2025 13:00:00"/>
    <s v="Symbolic"/>
    <s v="MAHESHKUMAR MODI"/>
    <n v="9276849261"/>
    <s v="dzmsurat@mahabank.co.in"/>
  </r>
  <r>
    <x v="4"/>
    <s v="SURAT-RING ROAD"/>
    <s v="-"/>
    <s v="PUNAM RAJESH PARI"/>
    <s v="Plot No. 271 , Shubh Global Village, Behind Anand Vatika, Shekhpur Road, (After KJP Block No. 32/271 and after promulgation, Block No. 1549) togetherwith common right in road COP on the land bearing Block No. 32, Rev Survey No. 41 and 42, Valenja, Kamrej, Surat."/>
    <s v="Gujarat"/>
    <s v="Surat"/>
    <n v="1020000"/>
    <n v="102000"/>
    <s v="28-01-2025 13:00:00"/>
    <s v="Symbolic"/>
    <s v="MAHESHKUMAR MODI"/>
    <n v="9276849261"/>
    <s v="dzmsurat@mahabank.co.in"/>
  </r>
  <r>
    <x v="4"/>
    <s v="SURAT-RING ROAD"/>
    <s v="-"/>
    <s v="PUNAM RAJESH PARI"/>
    <s v="Plot No. 272, Shubh Global Village, Behind Anand Vatika, Shekhpur Road, (After KJP Block No. 32/271 and after promulgation, Block No. 1549) togetherwith common right in road COP on the land bearing Block No. 32, Rev Survey No. 41 and 42, Valenja, Kamrej, Surat."/>
    <s v="Gujarat"/>
    <s v="Surat"/>
    <n v="1020000"/>
    <n v="102000"/>
    <s v="28-01-2025 13:00:00"/>
    <s v="Symbolic"/>
    <s v="MAHESHKUMAR MODI"/>
    <n v="9276849261"/>
    <s v="dzmsurat@mahabank.co.in"/>
  </r>
  <r>
    <x v="4"/>
    <s v="SURAT-RING ROAD"/>
    <s v="-"/>
    <s v="ANIL JASHVANTBHAI PATEL"/>
    <s v="Plot No. 35, Sai Pujan Row House, Block No. 801, R.S. No. 590, Olpad, Surat"/>
    <s v="Gujarat"/>
    <s v="Surat"/>
    <n v="1175000"/>
    <n v="117500"/>
    <s v="28-01-2025 13:00:00"/>
    <s v="Symbolic"/>
    <s v="MAHESHKUMAR MODI"/>
    <n v="9276849261"/>
    <s v="dzmsurat@mahabank.co.in"/>
  </r>
  <r>
    <x v="4"/>
    <s v="SURAT-RING ROAD"/>
    <s v="-"/>
    <s v="VINAY KRUPASHANKAR TIWARI"/>
    <s v="Plot No. 32/G, Om Hariom Residency, Opposite Tulsi Paper Mill, S. No. 58, Block No. 69, Village – Kareli Tah -  Palsana, Surat, Gujarat."/>
    <s v="Gujarat"/>
    <s v="Surat"/>
    <n v="745000"/>
    <n v="74500"/>
    <s v="28-01-2025 13:00:00"/>
    <s v="Symbolic"/>
    <s v="MAHESHKUMAR MODI"/>
    <n v="9276849261"/>
    <s v="dzmsurat@mahabank.co.in"/>
  </r>
  <r>
    <x v="4"/>
    <s v="SURAT-RING ROAD"/>
    <s v="-"/>
    <s v="KESHRAM MIDAI CHAUHAN"/>
    <s v="Plot No. 101, Neelkanth Residency, R.S. No./Block No. 273/A, Khata No. 1485, Area 40.19 Sq. Mtrs., i.e.48.06 Sq. yards., Tantithaiya, Palsana, Surat."/>
    <s v="Gujarat"/>
    <s v="Surat"/>
    <n v="960000"/>
    <n v="96000"/>
    <s v="28-01-2025 13:00:00"/>
    <s v="Symbolic"/>
    <s v="MAHESHKUMAR MODI"/>
    <n v="9276849261"/>
    <s v="dzmsurat@mahabank.co.in"/>
  </r>
  <r>
    <x v="4"/>
    <s v="SURAT-RING ROAD"/>
    <s v="-"/>
    <s v="Mrs. Krishnaben Vijaygiri Goswami"/>
    <s v="Flat no 402 admeasuring about 1329.67 square feet (built-up) on the fourth floor of the building no ‘A’ of the complex known and named as ‘Dev Prayag Residency’ along with undivided proportional share admeasuring about 54.87 square meters in the land underneath the said building constituting the land of the Final Plot no 33 of T.P. Scheme No 26 (Singanpore) (Revenue Survey no 29 of Moje): Village Singanpore); situated in the Singanpore area of the city: Surat; Sub district &amp; Taluka: city (Choryasi), District: Surat"/>
    <s v="Gujarat"/>
    <s v="Surat"/>
    <n v="4925000"/>
    <n v="492500"/>
    <s v="28-01-2025 13:00:00"/>
    <s v="Symbolic"/>
    <s v="MAHESHKUMAR MODI"/>
    <n v="9276849261"/>
    <s v="dzmsurat@mahabank.co.in"/>
  </r>
  <r>
    <x v="4"/>
    <s v="KOLAK"/>
    <s v="-"/>
    <s v="ANJANA BHIKUBHAI TALEKAR"/>
    <s v="Flat bearing Daman Municipal Corporation House No. 14-145/C/G-3, admeasuring about 631 Sq. Fts., being on the Ground Floor of the building constructed on NA Land bearing Survey No. 300/(A), admeasuring about 1800 Sq. Mtrs., within the jurisdiction of Daman Municipal Corporation, Village – Kathiria, Nani Daman, Daman (U.T)."/>
    <s v="Dadra &amp; Nagar Haveli &amp; Daman &amp; Diu"/>
    <s v="Daman"/>
    <n v="900000"/>
    <n v="90000"/>
    <s v="28-01-2025 13:00:00"/>
    <s v="Symbolic"/>
    <s v="MAHESHKUMAR MODI"/>
    <n v="9276849261"/>
    <s v="dzmsurat@mahabank.co.in"/>
  </r>
  <r>
    <x v="4"/>
    <s v="KOLAK"/>
    <s v="-"/>
    <s v="PARAS RASHMIKANT DHONDE"/>
    <s v="DMC House No. 14-145/A-6 (Part), admeasuring about 1600 Sq. Fts. lying on the ground floor of the building standing on the land bearing Survey No. 300/A, admeasuring about 1800 Sq. Mtrs., Village – Katharia, Nani Daman, Daman (U.T.)."/>
    <s v="Dadra &amp; Nagar Haveli &amp; Daman &amp; Diu"/>
    <s v="Daman"/>
    <n v="2250000"/>
    <n v="225000"/>
    <s v="28-01-2025 13:00:00"/>
    <s v="Symbolic"/>
    <s v="MAHESHKUMAR MODI"/>
    <n v="9276849261"/>
    <s v="dzmsurat@mahabank.co.in"/>
  </r>
  <r>
    <x v="4"/>
    <s v="KOLAK"/>
    <s v="-"/>
    <s v="Mr. Kishorbhai Ditiabhai Tandel"/>
    <s v="All those pieces and parcels of land situated being and lying at village Kolak in the registration Dist – Valsad, Sub Dist – Pardi, adm 365 Sq. Mtrs., and bearing CTS/Survey No. 1109, Mouje – Moti Medi, Kolak, Tal – Pardi, Dist – Valsad, Gujarat."/>
    <s v="Dadra &amp; Nagar Haveli &amp; Daman &amp; Diu"/>
    <s v="Dadra And Nagar Haveli"/>
    <n v="4012500"/>
    <n v="401250"/>
    <s v="28-01-2025 13:00:00"/>
    <s v="Symbolic"/>
    <s v="MAHESHKUMAR MODI"/>
    <n v="9276849261"/>
    <s v="dzmsurat@mahabank.co.in"/>
  </r>
  <r>
    <x v="4"/>
    <s v="NAVSARI"/>
    <s v="-"/>
    <s v="UTTAMBHAI RAMDAS PATIL"/>
    <s v="Plot No. 38, Property No. 578 9Old No. 435) admeasuring 78.07 Sq. Mtrs., “Shradhha Nagar Housing”, Block No. 16,17,18, Village – Baben, Tal – Bardoli, Dist – Surat, Gujarat."/>
    <s v="Gujarat"/>
    <s v="Navsari"/>
    <n v="1800000"/>
    <n v="180000"/>
    <s v="28-01-2025 13:00:00"/>
    <s v="Symbolic"/>
    <s v="MAHESHKUMAR MODI"/>
    <n v="9276849261"/>
    <s v="dzmsurat@mahabank.co.in"/>
  </r>
  <r>
    <x v="4"/>
    <s v="NAVSARI"/>
    <s v="-"/>
    <s v="Mr. Jivansinh Bhagvansinh Chundavat"/>
    <s v="Flat No. A-202, 2nd Floor, adm 980 Sq. Fts., i.e. 91.08 Sq. Mtrs. SBU and 700 Sq. Fts., i.e. 65.06 Sq. Mtrs., BU alongwith undivided share in the land admeasuring 18.02 Sq. Mtrs bearing Viraval Gram Panchayat House No. 1701, “Om Sainath Residency”, “A- Building”, constructed on Viraval Gamtal Land bearing Viraval Panchayat old House No. 582 land adm 9798 Sq. Fts., at Viraval Tal – Dist – Navsari, Gujarat."/>
    <s v="Gujarat"/>
    <s v="Navsari"/>
    <n v="1020000"/>
    <n v="102000"/>
    <s v="28-01-2025 13:00:00"/>
    <s v="Symbolic"/>
    <s v="MAHESHKUMAR MODI"/>
    <n v="9276849261"/>
    <s v="dzmsurat@mahabank.co.in"/>
  </r>
  <r>
    <x v="4"/>
    <s v="NAVSARI"/>
    <s v="-"/>
    <s v="Mr. Chandrashekhar H Chauhan"/>
    <s v="All that piece and parcel of land being and lying at Village Mouje – Vijalpore, Tah- Jalalpore, Dist- Navsari, Gujrat Block/ Survey No. 162/3 paikee Plot No. 19/1 &amp; 2, admeasuring 24 Sq. Mtrs. + 26 Sq. Mtrs. Total 50 Sq. Mtrs. located in Jai Bhavani Society, Vijalpore, Nagarpalika House No. 7/897."/>
    <s v="Gujarat"/>
    <s v="Navsari"/>
    <n v="717000"/>
    <n v="71700"/>
    <s v="28-01-2025 13:00:00"/>
    <s v="Physical"/>
    <s v="MAHESHKUMAR MODI"/>
    <n v="9276849261"/>
    <s v="dzmsurat@mahabank.co.in"/>
  </r>
  <r>
    <x v="4"/>
    <s v="GUNSADA"/>
    <s v="-"/>
    <s v="Mr. Bankim Kamleshbhai Desai"/>
    <s v="2 BHK, Flat No. 103, 1st Floor, admeasuring 78.13 Sq. Mtrs. Carpet Area, 87.05 Sq. Mtrs. Built Up Area,  “Shree Sai Samarth”, Wing – H2, Survey No. 68 (New Survey No. 68/377), Songadh, Tal – Fort Songadh, Dist – Tapi, Gujarat."/>
    <s v="Gujarat"/>
    <s v="Bhavnagar"/>
    <n v="1200000"/>
    <n v="120000"/>
    <s v="28-01-2025 13:00:00"/>
    <s v="Symbolic"/>
    <s v="MAHESHKUMAR MODI"/>
    <n v="9276849261"/>
    <s v="dzmsurat@mahabank.co.in"/>
  </r>
  <r>
    <x v="4"/>
    <s v="GUNSADA"/>
    <s v="-"/>
    <s v="Mr. Umeshkumar Vithalbhai Thakare"/>
    <s v="Plot No. A-45, admeasuring 40.20 Sq. Mtrs., Khata No. 948, Block No. 103, R.S. No. 182, Mouje – Songadh, Tal – Songadh, Dist – Tapi alongwith construction thereon."/>
    <s v="Gujarat"/>
    <s v="Bhavnagar"/>
    <n v="754000"/>
    <n v="75400"/>
    <s v="28-01-2025 13:00:00"/>
    <s v="Symbolic"/>
    <s v="MAHESHKUMAR MODI"/>
    <n v="9276849261"/>
    <s v="dzmsurat@mahabank.co.in"/>
  </r>
  <r>
    <x v="4"/>
    <s v="BULSAR"/>
    <s v="-"/>
    <s v="SHARITA RAJKUMAR SINGH"/>
    <s v="Flat No. 604, 6th Floor, admeasuring 79.89 Sq. Mtrs. built Up Area, “Sai Co-op Housing Society Ltd.”, C.S. No. 1194/B, Mouje – Pardi (within the limits of Pardi Nagar Palika), Tal – Pardi, Dist- Valsad, Gujarat."/>
    <s v="Gujarat"/>
    <s v="Valsad"/>
    <n v="1720000"/>
    <n v="172000"/>
    <s v="28-01-2025 13:00:00"/>
    <s v="Physical"/>
    <s v="MAHESHKUMAR MODI"/>
    <n v="9276849261"/>
    <s v="dzmsurat@mahabank.co.in"/>
  </r>
  <r>
    <x v="4"/>
    <s v="SURAT CITY LIGHT"/>
    <s v="-"/>
    <s v="MAHESHBHAI SHIVABHAI RAMANI"/>
    <s v="Plot No. 11, “Vraj Nadini Residency Vibhag 2”, Block No. 81/1/11, admeasuring 42.38 Sq. Mtrs.  situated at Village Nansad, in the registration Dist- Surat, Sub- Dist- Kamrej, Gujrat – 394180"/>
    <s v="Gujarat"/>
    <s v="Surat"/>
    <n v="925000"/>
    <n v="92500"/>
    <s v="28-01-2025 13:00:00"/>
    <s v="Symbolic"/>
    <s v="MAHESHKUMAR MODI"/>
    <n v="9276849261"/>
    <s v="dzmsurat@mahabank.co.in"/>
  </r>
  <r>
    <x v="4"/>
    <s v="SURAT CITY LIGHT"/>
    <s v="-"/>
    <s v="Mr. Pukharaj Puraram Rajpurohit"/>
    <s v="Plot No. 35, admeasuring 63.55 Sq. Mtrs as per Plan admeasuring 86.92 Sq. Mtrs., together with Undivided Share adm 92.16 Sq. Mtrs. in road &amp; COP, Total adm. 179.08 Sq. Mtrs. in “Lalji Park Vibhag -1”, situated on the land bearing R.S. No. 156 &amp; 155/3, Block No. 175 &amp; 177   after Re- Survey New Block No. 189 &amp; 191 after consolidation New Block No. 189 adm. 17121 Sq. Mtrs of Village – Haldharu, Taluka – Kamrej, Dist- Surat, Gujarat together with building and structure constructed thereon."/>
    <s v="Gujarat"/>
    <s v="Surat"/>
    <n v="1320000"/>
    <n v="132000"/>
    <s v="28-01-2025 13:00:00"/>
    <s v="Symbolic"/>
    <s v="MAHESHKUMAR MODI"/>
    <n v="9276849261"/>
    <s v="dzmsurat@mahabank.co.in"/>
  </r>
  <r>
    <x v="4"/>
    <s v="SURAT CITY LIGHT"/>
    <s v="-"/>
    <s v="Mr. Ravindra Abhimanyu Borse"/>
    <s v="Plot No. 14, Mansi Residency, R.S. No. 190, Block No. 324, R.S. No. 212, Block No. 325, T P Scheme No. 62, F. P. No. 120, Mouje – Dindoli, Taluka – Choryasi, Dist – Surat, Gujarat ."/>
    <s v="Gujarat"/>
    <s v="Surat"/>
    <n v="1640000"/>
    <n v="164000"/>
    <s v="28-01-2025 13:00:00"/>
    <s v="Symbolic"/>
    <s v="MAHESHKUMAR MODI"/>
    <n v="9276849261"/>
    <s v="dzmsurat@mahabank.co.in"/>
  </r>
  <r>
    <x v="4"/>
    <s v="SURAT CITY LIGHT"/>
    <s v="-"/>
    <s v="Mr. Subhash Sundarbhai Yadav"/>
    <s v="All that piece and parcel of immovable property bearing Plot No. 22/A, adm 40.15 Sq. Mtrs., togetherwith undivided share adm 25.77 Sq. Mtrs. in road and COP in Shiv Residency Vibhag – 1, R.S. No. 364/1/B, Block No. 315 of Village – Tantithaiya, Tal – Palsana, Dist – Surat, Gujarat."/>
    <s v="Gujarat"/>
    <s v="Surat"/>
    <n v="864000"/>
    <n v="86400"/>
    <s v="28-01-2025 13:00:00"/>
    <s v="Symbolic"/>
    <s v="MAHESHKUMAR MODI"/>
    <n v="9276849261"/>
    <s v="dzmsurat@mahabank.co.in"/>
  </r>
  <r>
    <x v="4"/>
    <s v="BHARUCH"/>
    <s v="-"/>
    <s v="AMRIN MOHAMMAD SHABIR SAIYED"/>
    <s v="MOHAMMADSHABIR VAJIYUDDIN SAIYED"/>
    <s v="Gujarat"/>
    <s v="Bharuch"/>
    <n v="1275000"/>
    <n v="127500"/>
    <s v="28-01-2025 13:00:00"/>
    <s v="Symbolic"/>
    <s v="MAHESHKUMAR MODI"/>
    <n v="9276849261"/>
    <s v="dzmsurat@mahabank.co.in"/>
  </r>
  <r>
    <x v="4"/>
    <s v="KARELI BAUG-VADODARA"/>
    <s v="-"/>
    <s v="Mr. Arvindbhai Sureshbhai Solanki"/>
    <s v="1 BHK, E-63, admeasuring 796 Sq. Fts., Rajlaxmi Society, Opp. Kamla Nagar Lake, Ajwa, R.S. No. 66/1, 2 F.P. No. 8, Vadodara, Gujarat – 390019."/>
    <s v="Gujarat"/>
    <s v="Vadodara"/>
    <n v="2400000"/>
    <n v="240000"/>
    <s v="28-01-2025 13:00:00"/>
    <s v="Symbolic"/>
    <s v="MAHESHKUMAR MODI"/>
    <n v="9276849261"/>
    <s v="dzmsurat@mahabank.co.in"/>
  </r>
  <r>
    <x v="4"/>
    <s v="KARELI BAUG-VADODARA"/>
    <s v="-"/>
    <s v="Mr. Bankim Kamleshbhai Desai"/>
    <s v="2 BHK, Flat No. 303, 3rd Floor, admeasuring 800 Sq. Fts., Tika No. 8/2, Vibhag – B, Ward No. 1, Shri Krushnakamal Residency, Vadodara Kasba, Dist – Vadodara."/>
    <s v="Gujarat"/>
    <s v="Vadodara"/>
    <n v="1700000"/>
    <n v="170000"/>
    <s v="28-01-2025 13:00:00"/>
    <s v="Symbolic"/>
    <s v="MAHESHKUMAR MODI"/>
    <n v="9276849261"/>
    <s v="dzmsurat@mahabank.co.in"/>
  </r>
  <r>
    <x v="4"/>
    <s v="VAKTANA,SURAT"/>
    <s v="-"/>
    <s v="JAYSUKHBHAI LAKHABHAI BALDANIYA"/>
    <s v="Plot No. 82, admeasuring 44.61 Sq. Mtrs. with undivided proportionate share in the road and COP admeasuring 29.56 Sq. Mtrs. at Shyam Villa Residency, Block No. 58 (old Block No. 91) Revenue Survey No. 79, Village Mankana, Sub-District – Kamrej, Dist- Surat, Gujrat"/>
    <s v="Gujarat"/>
    <s v="Surat"/>
    <n v="750000"/>
    <n v="75000"/>
    <s v="28-01-2025 13:00:00"/>
    <s v="Symbolic"/>
    <s v="MAHESHKUMAR MODI"/>
    <n v="9276849261"/>
    <s v="dzmsurat@mahabank.co.in"/>
  </r>
  <r>
    <x v="4"/>
    <s v="VAKTANA,SURAT"/>
    <s v="-"/>
    <s v="JAVED HUSAIN ABIDAHEMAD"/>
    <s v="All that piece and parcel of Immovable Property being Plot No. 45 (as per KJP durasti, Block No. 236/45), admeasuring 48.05 Sq. Yards. (i.e. 40.18 Sq. Mtrs.) togetherwith undivided proportional share admeasuring 6.74 Sq. Mtrs. in COP, situated in “ Saikrupa Residency”, developed on land bearing Rev. Survey No. 236 (old Survey No. 248/1 + 247/1), Moje – Siyalaj, Taluka – Mangrol, Dist – Surat, Gujarat together with the building and structure thereon and all the fixtures."/>
    <s v="Gujarat"/>
    <s v="Surat"/>
    <n v="684000"/>
    <n v="68400"/>
    <s v="28-01-2025 13:00:00"/>
    <s v="Physical"/>
    <s v="MAHESHKUMAR MODI"/>
    <n v="9276849261"/>
    <s v="dzmsurat@mahabank.co.in"/>
  </r>
  <r>
    <x v="4"/>
    <s v="VAKTANA,SURAT"/>
    <s v="-"/>
    <s v="Ashokbhai Tivari"/>
    <s v="Plot No. 312 (as per passing plan Plot No. 312/E), admeasuring 77.68 Sq. Mtrs. together with undivided proportionate share admeasuring 49.28 Sq. Mtrs. in Road and COP in “Royal Residency”, situated on the land bearing R.S. No. 129, Block No. 146, R.S. No. 130, Block No. 146/A, R.S. No. 131/1+ 131/1, Block No. 147, R.S. No. 132, Block No. 148 &amp; R.S. No. 133, Block No. 149 total admeasuring 41885 Sq. Mtrs., Village- Soyani (Sayani), Tal – Palsana, Dist- Surat, Gujrat."/>
    <s v="Gujarat"/>
    <s v="Surat"/>
    <n v="1285000"/>
    <n v="128500"/>
    <s v="28-01-2025 13:00:00"/>
    <s v="Physical"/>
    <s v="MAHESHKUMAR MODI"/>
    <n v="9276849261"/>
    <s v="dzmsurat@mahabank.co.in"/>
  </r>
  <r>
    <x v="4"/>
    <s v="VAKTANA,SURAT"/>
    <s v="-"/>
    <s v="Mr. Bhupendra Mathurbhai Kalsariya"/>
    <s v="All that piece and parcel of Immovable Property bearing Flat No. A/302, 3rd Floor, Wing – A, admeasuring about 1051 Sq. Fts. i.e. 97.73 Sq. Mtrs., SBU 69.40 Sq. Mtrs.,   “Om Palace”, R.S. No. 79/2, F.P. No. 105, T.P. Scheme No. 25 (Singnapor – Tunki), Chalta No. 1 of Sheet No. 45 of City Survey inquiry register, Village – Singanpor, Taluka -  Katargam, Dist – Surat, Gujarat."/>
    <s v="Gujarat"/>
    <s v="Surat"/>
    <n v="2950000"/>
    <n v="295000"/>
    <s v="28-01-2025 13:00:00"/>
    <s v="Symbolic"/>
    <s v="MAHESHKUMAR MODI"/>
    <n v="9276849261"/>
    <s v="dzmsurat@mahabank.co.in"/>
  </r>
  <r>
    <x v="4"/>
    <s v="VAKTANA,SURAT"/>
    <s v="-"/>
    <s v="Mr. Ravindrakumar Sureshbhai Bhesaniya"/>
    <s v="Plot No. 45 (After Resurvey/Block No. 103/45), Adm. 98.24 Sq. Mtrs., togetherwith undivided share adm. 56.73 Sq. Mtrs., in Road and COP, “Sharnam Bungalows”, Block/Survey No. 103 (Old Block No. 73), Village – Nansad, Tal – Kamrej, Dist – Surat, Gujarat."/>
    <s v="Gujarat"/>
    <s v="Surat"/>
    <n v="2373000"/>
    <n v="237300"/>
    <s v="28-01-2025 13:00:00"/>
    <s v="Symbolic"/>
    <s v="MAHESHKUMAR MODI"/>
    <n v="9276849261"/>
    <s v="dzmsurat@mahabank.co.in"/>
  </r>
  <r>
    <x v="4"/>
    <s v="BARODA-RAOPURA"/>
    <s v="-"/>
    <s v="USHABEN JITENDRAKUMAR GANDHI"/>
    <s v="Flat No. 103, 1st Floor, admeasuring 550 Sq. Fts. in the scheme titled as “Narmada Smruti”, Vibhag – A, Tikka No. 8/1, C.S. No. 129/1 and 129/2, Cheli Pole wadi, Vadodara, Gujarat."/>
    <s v="Gujarat"/>
    <s v="Vadodara"/>
    <n v="792000"/>
    <n v="79200"/>
    <s v="28-01-2025 13:00:00"/>
    <s v="Physical"/>
    <s v="MAHESHKUMAR MODI"/>
    <n v="9276849261"/>
    <s v="dzmsurat@mahabank.co.in"/>
  </r>
  <r>
    <x v="4"/>
    <s v="BARODA-RAOPURA"/>
    <s v="-"/>
    <s v="KAMLESH JAYANTIBHAI THAKKAR"/>
    <s v="Flat No. B/405, 4th Floor, Adm 451 Sq. Fts. SBU,  Tower B in Bansari Avenue on land bearing R.S. No. 1010/1, Plot No. 23 to 30, 32 to 41 of Mouje – Bapod, Dist – Vadodara."/>
    <s v="Gujarat"/>
    <s v="Vadodara"/>
    <n v="500000"/>
    <n v="50000"/>
    <s v="28-01-2025 13:00:00"/>
    <s v="Physical"/>
    <s v="MAHESHKUMAR MODI"/>
    <n v="9276849261"/>
    <s v="dzmsurat@mahabank.co.in"/>
  </r>
  <r>
    <x v="4"/>
    <s v="HARI NAGAR, VADODARA"/>
    <s v="-"/>
    <s v="PARESH MAFATBHAI RAJPUT"/>
    <s v="Block No. 156, admeasuring Plot Area 679.12 Sq. Fts. R.S. No. 272, TP Scheme No. 5, F.P. No. 767, Shri Sardar Sahakari Udyog Nagar Ltd. Mouje – Savad, Dist – Vadodara, Sub Dist – Vadodara, Gujarat alongwith construction thereon."/>
    <s v="Gujarat"/>
    <s v="Vadodara"/>
    <n v="1936000"/>
    <n v="193600"/>
    <s v="28-01-2025 13:00:00"/>
    <s v="Physical"/>
    <s v="MAHESHKUMAR MODI"/>
    <n v="9276849261"/>
    <s v="dzmsurat@mahabank.co.in"/>
  </r>
  <r>
    <x v="4"/>
    <s v="HARI NAGAR, VADODARA"/>
    <s v="-"/>
    <s v="AMITKUMAR KANTIBHAI VAGHELA"/>
    <s v="Flat No. 501, adm 130.63 Sq. Mtrs i.e. 1405.57 Sq. fts., adjacent Terrace adm 37.16 Sq. Mtrs., i.e. 399.84 Sq. Fts., 5th Floor , Tower – A, “Param Paradise”, R.S. No. 825 paikee 1, T.P. Scheme No. 63, F.P. No. 18, C.S. No. 1511/2, Mouje – Gotri, Dist – Vadodara, Gujarat."/>
    <s v="Gujarat"/>
    <s v="Vadodara"/>
    <n v="2651000"/>
    <n v="265100"/>
    <s v="28-01-2025 13:00:00"/>
    <s v="Physical"/>
    <s v="MAHESHKUMAR MODI"/>
    <n v="9276849261"/>
    <s v="dzmsurat@mahabank.co.in"/>
  </r>
  <r>
    <x v="4"/>
    <s v="ATHAWA LINES SURAT"/>
    <s v="-"/>
    <s v="MAHENDRAKUMAR PANNALAL PATEL"/>
    <s v="Flat No. 203, admeasuring 940 Sq. Fts., Building No. “P” of the complex named as, “Shree Radhapuram Residency”, along with undivided share, Block No. 120/1 (R.S. NO. 121), Mouje – Vareli, Tal – Palsana, Dist – Surat, Gujarat"/>
    <s v="Gujarat"/>
    <s v="Surat"/>
    <n v="900000"/>
    <n v="90000"/>
    <s v="28-01-2025 13:00:00"/>
    <s v="Symbolic"/>
    <s v="MAHESHKUMAR MODI"/>
    <n v="9276849261"/>
    <s v="dzmsurat@mahabank.co.in"/>
  </r>
  <r>
    <x v="4"/>
    <s v="ATHAWA LINES SURAT"/>
    <s v="-"/>
    <s v="SANJAY DURBHABHAI PITHADIYA"/>
    <s v="Flat No. 301 admeasuring 700 Sq. Fts. on the 3rd Floor of the building No. H of Prayagraj Co-operative Housing Society Ltd., along with undivided proportionate share in the land underneath the said building constituent the land of F.P. No. 229, of T.P. Scheme No. 13, Revenue Survey Number 292, 293, 294 &amp; 297, Moje – Adajan, taluka -Choryasi, Surat, Gujrat."/>
    <s v="Gujarat"/>
    <s v="Surat"/>
    <n v="1400000"/>
    <n v="140000"/>
    <s v="28-01-2025 13:00:00"/>
    <s v="Symbolic"/>
    <s v="MAHESHKUMAR MODI"/>
    <n v="9276849261"/>
    <s v="dzmsurat@mahabank.co.in"/>
  </r>
  <r>
    <x v="4"/>
    <s v="ATHAWA LINES SURAT"/>
    <s v="-"/>
    <s v="KANANATH PANNANATH JOGESHWAR"/>
    <s v="Flat No 402, 4th floor of Building ‘I’ of complex Known as Radhapuram Residency, area 650 Sq.ft. bearing block no 120/1 Revenue Survey no. 120, Village Vareli, Palsana, Surat, Gujarat"/>
    <s v="Gujarat"/>
    <s v="Surat"/>
    <n v="925000"/>
    <n v="92500"/>
    <s v="28-01-2025 13:00:00"/>
    <s v="Symbolic"/>
    <s v="MAHESHKUMAR MODI"/>
    <n v="9276849261"/>
    <s v="dzmsurat@mahabank.co.in"/>
  </r>
  <r>
    <x v="4"/>
    <s v="ATHAWA LINES SURAT"/>
    <s v="-"/>
    <s v="RAKESH BHAGWAN PATIL"/>
    <s v="Plot No. 188, Admeasuring 80.82 Sq. Yards., i.e. 67.58 Sq. Mtrs. togetherwith undivided share in road in “Balaji Park”, situated on the land bearing Revenue Survey No. 142, Block No. 365 of Village – Mota, Taluka – Bardoli, Dist – Surat, Gujarat."/>
    <s v="Gujarat"/>
    <s v="Surat"/>
    <n v="935000"/>
    <n v="93500"/>
    <s v="28-01-2025 13:00:00"/>
    <s v="Physical"/>
    <s v="MAHESHKUMAR MODI"/>
    <n v="9276849261"/>
    <s v="dzmsurat@mahabank.co.in"/>
  </r>
  <r>
    <x v="4"/>
    <s v="ATHAWA LINES SURAT"/>
    <s v="-"/>
    <s v="DINESHKUMAR RAJMANI SINGH"/>
    <s v="Plot No. 70/B, adm 42.38 Sq. Mtrs., Swarna Villa Residency, R.S. No. 4/1,4/2,4/3,4/4,4/5,13/1 Block No. 4, Village - Kareli, Tal - Palsana, Dit- Surat, Gujarat."/>
    <s v="Gujarat"/>
    <s v="Surat"/>
    <n v="880000"/>
    <n v="88000"/>
    <s v="28-01-2025 13:00:00"/>
    <s v="Physical"/>
    <s v="MAHESHKUMAR MODI"/>
    <n v="9276849261"/>
    <s v="dzmsurat@mahabank.co.in"/>
  </r>
  <r>
    <x v="4"/>
    <s v="ATHAWA LINES SURAT"/>
    <s v="-"/>
    <s v="Mr. Vinodbhai Digambar Patil"/>
    <s v="All that piece and parcel of immovable property being Plot No. 158, Ambar Vatika Residency, situated on land bearing R.S. No. 127/1, Block No. 55, Near Raj Mandir Residency, Kadodara Bardoli Road, Moje – Bagumara, Takula – Palsana, District – Surat - 394305"/>
    <s v="Gujarat"/>
    <s v="Surat"/>
    <n v="960000"/>
    <n v="96000"/>
    <s v="28-01-2025 13:00:00"/>
    <s v="Symbolic"/>
    <s v="MAHESHKUMAR MODI"/>
    <n v="9276849261"/>
    <s v="dzmsurat@mahabank.co.in"/>
  </r>
  <r>
    <x v="4"/>
    <s v="NADIAD"/>
    <s v="-"/>
    <s v="SANJAYKUMAR VISHNUBHAI PATEL"/>
    <s v="Revenue Survey No. 2567 paiki, Khata No. 2122, Plot No. 1 to 38 paiki Plot No. 13 area 889 Sq. Ft.  and road and common plot area 678 Sq. Ft. admeasuring 146 Sq. Mtrs. (1567 Sq. Fts.), Adhya Villa, Mouje- Pij, Taluka – Vaso, Dist- Kheda, Gujrat"/>
    <s v="Gujarat"/>
    <s v="Kheda"/>
    <n v="2224000"/>
    <n v="222400"/>
    <s v="28-01-2025 13:00:00"/>
    <s v="Symbolic"/>
    <s v="MAHESHKUMAR MODI"/>
    <n v="9276849261"/>
    <s v="dzmsurat@mahabank.co.in"/>
  </r>
  <r>
    <x v="4"/>
    <s v="NADIAD"/>
    <s v="-"/>
    <s v="SHAILESHBHAI JAYANTIBHAI CHAUHAN"/>
    <s v="Plot No. 27, admeasuring 34.68 Sq. Mtrs., R.S. No. 2567 paiki Khata No. 2057, Plot No. 1 to 38, Adhya Villa, Near Banshari Villa, Mouje – Pij, Tal – Vaso, Dist – Kheda, Gujarat"/>
    <s v="Gujarat"/>
    <s v="Kheda"/>
    <n v="1005000"/>
    <n v="100500"/>
    <s v="28-01-2025 13:00:00"/>
    <s v="Symbolic"/>
    <s v="MAHESHKUMAR MODI"/>
    <n v="9276849261"/>
    <s v="dzmsurat@mahabank.co.in"/>
  </r>
  <r>
    <x v="4"/>
    <s v="NADIAD"/>
    <s v="-"/>
    <s v="SHAILESHBHAI KANUBHAI SOLANKI"/>
    <s v="Revenue Survey No. 1128, paiki Plot No. 1 to 26 paiki Sub Plot No. 04, admeasuring 73 Sq. Mtrs. (785.76 Sq. fts.) plus construction thereon GF+ FF+ Stair Cabin total – 90 sq. Mtrs (968.75 Sq. Fts.), Alexy Bungalow, Near Meldimata Temple, Marida, Tal- Nadiad, Dist- Kheda, Gujrat – 387001"/>
    <s v="Gujarat"/>
    <s v="Kheda"/>
    <n v="721000"/>
    <n v="72100"/>
    <s v="28-01-2025 13:00:00"/>
    <s v="Symbolic"/>
    <s v="MAHESHKUMAR MODI"/>
    <n v="9276849261"/>
    <s v="dzmsurat@mahabank.co.in"/>
  </r>
  <r>
    <x v="4"/>
    <s v="NADIAD"/>
    <s v="-"/>
    <s v="NARESHBHAI GOVINDBHAI HARIJAN"/>
    <s v="Plot No. 2, R. S. No. 1128 paiki, Alexy Bungalow, land admeasuring 73 Sq. Mtrs. i.e. 785.76 Sq. fts., comprising GF+FF+ Stair cabin admeasuring 90 Sq. Mtrs. i.e. 968.75 Sq. Fts.  Near Meldimata Temple, Marida, Tal- Nadiad, Dist- Kheda, Gujrat – 387360"/>
    <s v="Gujarat"/>
    <s v="Kheda"/>
    <n v="1043000"/>
    <n v="104300"/>
    <s v="28-01-2025 13:00:00"/>
    <s v="Symbolic"/>
    <s v="MAHESHKUMAR MODI"/>
    <n v="9276849261"/>
    <s v="dzmsurat@mahabank.co.in"/>
  </r>
  <r>
    <x v="4"/>
    <s v="NADIAD"/>
    <s v="-"/>
    <s v="ZALAK ASHOKBHAI PAREKH"/>
    <s v="being Plot No. 30, Net Plot Area 318.71 Sq. Fts., Common Plot Area 234.89 Sq. Fts., Total Area 553.60 Sq. Fts. i.e. 51.45 Sq. Mtrs. together with land and building constructed thereon Ground Floor + First Floor + Second Floor, having Built Up Area 77.16 Sq. Mtrs., CTS/Survey No. 2567, Khata No. 2122 (Khata No. 2057 as per Sale Deed), Moje – Pij, Taluka- Nadiad, Dist- Kheda, Gujarat"/>
    <s v="Gujarat"/>
    <s v="Kheda"/>
    <n v="1091000"/>
    <n v="109100"/>
    <s v="28-01-2025 13:00:00"/>
    <s v="Symbolic"/>
    <s v="MAHESHKUMAR MODI"/>
    <n v="9276849261"/>
    <s v="dzmsurat@mahabank.co.in"/>
  </r>
  <r>
    <x v="4"/>
    <s v="NADIAD"/>
    <s v="-"/>
    <s v="Vasantbhai Umedbhai Vaghela"/>
    <s v="Plot No. 36, admeasuring 763 sq. Fts. and road with common plot area 597 Sq. Fts. total 1360 Sq. Fts., Revenue Survey No. 196/1 paiki, Khata No. 79 area Hec 0-38-45, Mouza- Marida, Tal- Nadiad, Dist- Kheda, Gujarat"/>
    <s v="Gujarat"/>
    <s v="Kheda"/>
    <n v="267400"/>
    <n v="26740"/>
    <s v="28-01-2025 13:00:00"/>
    <s v="Physical"/>
    <s v="MAHESHKUMAR MODI"/>
    <n v="9276849261"/>
    <s v="dzmsurat@mahabank.co.in"/>
  </r>
  <r>
    <x v="4"/>
    <s v="NADIAD"/>
    <s v="-"/>
    <s v="Pravinchandra Muljibhai Purabiya"/>
    <s v="All that piece and parcel of Immovable Property being Plot No. 24, admeasuring 767 Sq. Fts. and Road with Common Plot Area 398 Sq. Fts., Total Plot Area 1165 Sq. Fts., R.S. No. 1128 paiki Plot No. 1 -26 Total Area 0-20-23 Hec. Moje – Marida, Sub- Dist – Nadiad, Dist – Kheda, Gujarat."/>
    <s v="Gujarat"/>
    <s v="Kheda"/>
    <n v="1094800"/>
    <n v="109480"/>
    <s v="28-01-2025 13:00:00"/>
    <s v="Physical"/>
    <s v="MAHESHKUMAR MODI"/>
    <n v="9276849261"/>
    <s v="dzmsurat@mahabank.co.in"/>
  </r>
  <r>
    <x v="5"/>
    <s v="NAGTHANE"/>
    <n v="15003805413"/>
    <s v="Sachin Taware"/>
    <s v="All the piece and parcels of land and property at Residential Property situated at Milkat No 69/ Plot No. 69 and building admeasuring area of 4000 sq. ft (Carpet) and Built up area-1549 sq.ft consisting of 8 rooms and constructed on all those pieces and parcels of land situate being and lying at Village Vijaynagar, Post Jihe in the Registration District Satara Sub- Dist Satara which is bounded as follows:_x000d__x000a_On or Towards East- Property of Mr. Jadhav_x000d__x000a_On or towards South- Road_x000d__x000a_On or towards West-Property of Mr. Shridhar Chandrakant Sulake_x000d__x000a_On or towards North-Property of Mr. Sunil Sudam Sulake _x000d__x000a_together with all the fixtures, furniture etc."/>
    <s v="Maharashtra"/>
    <s v="Satara"/>
    <n v="2163150"/>
    <n v="216315"/>
    <s v="28-01-2025 13:00:00"/>
    <s v="Symbolic"/>
    <s v="Annasaheb V Shirsat"/>
    <n v="9421437026"/>
    <s v="cmmarc_sat@mahabank.co.in"/>
  </r>
  <r>
    <x v="5"/>
    <s v="KARANJE"/>
    <s v="-"/>
    <s v="Sudam Chavan"/>
    <s v="Residential Flat / apartment No. S1, consisting of 3 rooms, admeasuring 457.88 Sq. Ft. (carpet) i.e. 595.24 Sq. Ft. (Built-up) on the Second floor along with terrace and parking in the building Siddhi Heights in the Siddhi Heights Apartments project / society constructed on S. No. / Gat No. / CTS No.  176/4/1, Plot No. 11/12, Bhurke Colony, Karanje tarf, Taluka- District Satara- 415002"/>
    <s v="Maharashtra"/>
    <s v="Satara"/>
    <n v="1687770"/>
    <n v="168777"/>
    <s v="28-01-2025 13:00:00"/>
    <s v="Symbolic"/>
    <s v="Annasaheb V Shirsat"/>
    <n v="9421437026"/>
    <s v="cmmarc_sat@mahabank.co.in"/>
  </r>
  <r>
    <x v="5"/>
    <s v="KARAD"/>
    <n v="10077617930"/>
    <s v="Mr. Deepak Shankarrao Patil"/>
    <s v="All the pieces and parcels of land and property at CTS/Survey No. 300A/1A/7, Nagarpanchayat Milkat No. CC-1767 together with the buildings &amp; structure / residential block constructed thereon admeasuring 363.09 sq meter (built up) in aggregate consisting of 11 rooms on two floors and all the fixtures annexed thereto"/>
    <s v="Maharashtra"/>
    <s v="Satara"/>
    <n v="26684550"/>
    <n v="2668455"/>
    <s v="28-01-2025 13:00:00"/>
    <s v="Symbolic"/>
    <s v="Annasaheb V Shirsat"/>
    <n v="9421437026"/>
    <s v="cmmarc_sat@mahabank.co.in"/>
  </r>
  <r>
    <x v="5"/>
    <s v="VADUJ"/>
    <s v="-"/>
    <s v="Tatysaheb Jadhav"/>
    <s v="All the pieces and parcels of land and property at Flat No. B-1, consisting of 3 rooms, admeasuring 516.00 Sq. Ft. (Carpet) and 645.36 Sq. Ft (Built-up), in the building Swamini Apartment, constructed on R. S. No. 37/1A/1/2B/1 &amp; 37/1A/1/1B/2, Wakeshwar road, At Post Vaduj Tal Khatav Dist Satara 415506"/>
    <s v="Maharashtra"/>
    <s v="Satara"/>
    <n v="1285710"/>
    <n v="128571"/>
    <s v="28-01-2025 13:00:00"/>
    <s v="Symbolic"/>
    <s v="Annasaheb V Shirsat"/>
    <n v="9421437026"/>
    <s v="cmmarc_sat@mahabank.co.in"/>
  </r>
  <r>
    <x v="5"/>
    <s v="KODOLI"/>
    <s v="-"/>
    <s v="SUVARNA VILAS KENJALE"/>
    <s v="All the pieces and parcels of land and property at Flat No. F-1, on the First Floor of the building Sairang Residency in the Sairang Residency Apartments, admeasuring 865 Sq. Ft. consisting of 2 BHK and constructed on all the pieces and parcels of land situate being and lying at village Vyankatpura Peth, Satara in the registration Dist. Satara, Sub-Dist Satara admeasuring 557.70 Sq. Mtrs and bearing CTS No. / Survey No. 179A"/>
    <s v="Maharashtra"/>
    <s v="Satara"/>
    <n v="2131350"/>
    <n v="213135"/>
    <s v="28-01-2025 13:00:00"/>
    <s v="Symbolic"/>
    <s v="Annasaheb V Shirsat"/>
    <n v="9421437026"/>
    <s v="cmmarc_sat@mahabank.co.in"/>
  </r>
  <r>
    <x v="6"/>
    <s v="JAMSHEDPUR  BRANCH"/>
    <n v="40225542587"/>
    <s v="Ms. Rani Verma"/>
    <s v="Flat No. 103, 1st Floor, C Block, Katayani Complex, Adityapur, Seraikela Kharsawan._x000d__x000a_Boundaries: _x000d__x000a_On or towards the North: Open Sky_x000d__x000a_On or towards the East: Flat No. 104_x000d__x000a_On or towards the West: Open Sky/Road_x000d__x000a_On or towards the South: Flat No. 102"/>
    <s v="Jharkhand"/>
    <s v="East Singhbhum"/>
    <n v="3892000"/>
    <n v="389200"/>
    <s v="28-01-2025 13:00:00"/>
    <s v="Symbolic"/>
    <s v="ROHIT RAMAN"/>
    <n v="9753059015"/>
    <s v="dzmranchi@mahabank.co.in"/>
  </r>
  <r>
    <x v="6"/>
    <s v="BOKARO STEEL CITY"/>
    <n v="40186963754"/>
    <s v="Ms. Sonya Verma"/>
    <s v="Flat No. 103, situated in Shiv Apartment on First Floor at Hazaribagh, Babapath, Plot No. 93 &amp; 94, Khata No. 16 &amp; 445, Thana No. 146, Ward No. 22, Mauza- Shirka Pargane Champa within jurisdiction Dist. Hazaribagh, Jharkhand, built up area 1239 sq. ft. _x000d__x000a__x000d__x000a_Bounded by-_x000d__x000a_East: Flat No. 102_x000d__x000a_West: 16 ft Road_x000d__x000a_South: Flat No. 104_x000d__x000a_North: Abhay Kumar Srivastav"/>
    <s v="Jharkhand"/>
    <s v="Hazaribag"/>
    <n v="2601900"/>
    <n v="260190"/>
    <s v="28-01-2025 13:00:00"/>
    <s v="Symbolic"/>
    <s v="ROHIT RAMAN"/>
    <n v="9753059015"/>
    <s v="dzmranchi@mahabank.co.in"/>
  </r>
  <r>
    <x v="6"/>
    <s v="BOKARO STEEL CITY"/>
    <n v="15004858147"/>
    <s v="Mr. Umesh Kumar Singh"/>
    <s v="Equitable Mortgage of Flat No. 102, situated in Shiv Apartment on First Floor at Hazaribagh, Babapath, Plot No. 93 &amp; 94, Khata No. 16 &amp; 445, Thana No. 146, Mauza- Shirka Pargane Champa within jurisdiction Dist. Hazaribagh, Jharkhand, built up area 1240 sq. ft._x000d__x000a__x000d__x000a_Bounded by-_x000d__x000a_East: 20 ft Road_x000d__x000a_West: 16ft Road_x000d__x000a_South: Flat No. 101_x000d__x000a_North: Abhay Kumar Srivastava"/>
    <s v="Jharkhand"/>
    <s v="Hazaribag"/>
    <n v="3124800"/>
    <n v="312480"/>
    <s v="28-01-2025 13:00:00"/>
    <s v="Symbolic"/>
    <s v="ROHIT RAMAN"/>
    <n v="9753059015"/>
    <s v="dzmranchi@mahabank.co.in"/>
  </r>
  <r>
    <x v="6"/>
    <s v="DHANBAD"/>
    <n v="40251578736"/>
    <s v="Ms. REKHA SAHA"/>
    <s v="Primary- Mouza Hirapur No. 07, Khata No. Municipal, Plot No. 2990 and 2991, Ward No. 25, District Dhanbad, Jharkhand. All those pieces and parcels of land situate being and lying at village Park Market Hirapur in the registration Dist. Dhanbad, admeasuring 705.67 square feet and bearing CTS/Survey Nos. Plot No. 2990 &amp; 2991 and within the jurisdiction of the Sub Registrar Dhanbad and bounded as follows:_x000d__x000a_On or towards the North: Nayak Prasad_x000d__x000a_On or towards the East: Haripad Dey_x000d__x000a_On or towards the West: Nijat Prashant_x000d__x000a_On or towards the South: Puratan Patit"/>
    <s v="Jharkhand"/>
    <s v="Dhanbad"/>
    <n v="3314400"/>
    <n v="331440"/>
    <s v="28-01-2025 13:00:00"/>
    <s v="Symbolic"/>
    <s v="ROHIT RAMAN"/>
    <n v="9753059015"/>
    <s v="dzmranchi@mahabank.co.in"/>
  </r>
  <r>
    <x v="7"/>
    <s v="BYRON BAZAR, RAIPUR"/>
    <n v="40047058981"/>
    <s v="Jubilee Enterprises"/>
    <s v="Flat No.-A 609, Block –A, 6th Floor, “Green View” Khairpur, Raigarh, Tah. &amp; Dist. – Raigarh (C.G.), Area of 760.00 Sq. ft. in the name of Sekh Mujibur Rahaman"/>
    <s v="Chhattisgarh"/>
    <s v="Raigarh"/>
    <n v="2079360"/>
    <n v="207936"/>
    <s v="28-01-2025 13:00:00"/>
    <s v="Symbolic"/>
    <s v="S L Karn"/>
    <n v="9007896452"/>
    <s v="cmmarc_rai@mahabank.co.in"/>
  </r>
  <r>
    <x v="7"/>
    <s v="BYRON BAZAR, RAIPUR"/>
    <n v="40072768811"/>
    <s v="Murshida Begam"/>
    <s v="Residential House (G+1) on Plot, Kh. No.-533/1 (Part), P.H. No-114, Ravindra Nath Taigore Ward, Ward No.51, Mauza - Tikarapara, Krishna Nagar, Tah. &amp; Dist. – Raipur (C.G.) Area of 1560 Sq. ft. in the name of Murshida Begam"/>
    <s v="Chhattisgarh"/>
    <s v="Raipur"/>
    <n v="4924800"/>
    <n v="492480"/>
    <s v="28-01-2025 13:00:00"/>
    <s v="Symbolic"/>
    <s v="S L Karn"/>
    <n v="9007896452"/>
    <s v="cmmarc_rai@mahabank.co.in"/>
  </r>
  <r>
    <x v="7"/>
    <s v="BILASPUR"/>
    <n v="40076374594"/>
    <s v="M/s BENGAL ELECTROPLATTING WORKS"/>
    <s v="admeasuring area 760 Sq. Ft. Situated at Najul, Land Sheet No – 29, Plot No - 25/61, Mouza - Masanganj, Dist. - Bilaspur, Chhattisgarh - 495001 in the name of Sheikh Tohidul Islam"/>
    <s v="Chhattisgarh"/>
    <s v="Bilaspur"/>
    <n v="2462400"/>
    <n v="246240"/>
    <s v="28-01-2025 13:00:00"/>
    <s v="Symbolic"/>
    <s v="S L Karn"/>
    <n v="9007896452"/>
    <s v="cmmarc_rai@mahabank.co.in"/>
  </r>
  <r>
    <x v="7"/>
    <s v="BILASPUR"/>
    <n v="10152080670"/>
    <s v="Mr. Ravikant Krishnakumar Verma"/>
    <s v="Land &amp; building admeasuring area 330.76 Sq. ft, built up area situated at Mouja – Tifra, P.H. No. 17, Abhilasa Parisar, E.W.S. Flat, Block No. 25, First Floor, Flat No. 296, R.I. Circle Bilaspur, Tehsil - Bilaspur, Dist.: Bilaspur, Chhattisgarh"/>
    <s v="Chhattisgarh"/>
    <s v="Bilaspur"/>
    <n v="560000"/>
    <n v="56000"/>
    <s v="28-01-2025 13:00:00"/>
    <s v="Symbolic"/>
    <s v="S L Karn"/>
    <n v="9007896452"/>
    <s v="cmmarc_rai@mahabank.co.in"/>
  </r>
  <r>
    <x v="7"/>
    <s v="RAIPUR"/>
    <n v="40206127084"/>
    <s v="DELIGHT INDUSTRIES"/>
    <s v="Residential house situated at Plot No. - 03, Block No. – F having area 270 Sq. Mt. in Motilal Nehru Nagar, Nagar Palika Nigam - Bhilai, RIC –Durg – 1, Bhilai, Tehsil &amp; Dist. – Durg (C.G.) in the name of Faiyyaz Hussain s/o Ishtiyaq Hussain Khan"/>
    <s v="Chhattisgarh"/>
    <s v="Durg"/>
    <n v="13808250"/>
    <n v="1380825"/>
    <s v="28-01-2025 13:00:00"/>
    <s v="Symbolic"/>
    <s v="S L Karn"/>
    <n v="9007896452"/>
    <s v="cmmarc_rai@mahabank.co.in"/>
  </r>
  <r>
    <x v="7"/>
    <s v="RAIPUR"/>
    <n v="40206127084"/>
    <s v="DELIGHT INDUSTRIES"/>
    <s v="Residential Flat No. - 506 situated at fifth floor of building, Avinash Ashiyana Apartment, Block No. - A Kabirnagar, ward No - 02, Ramkrishna Paramhans Ward, PC No. – 36, at part of Kh. No. 4/2 (4/3,6/1), 4/5 (4/11,6/3) &amp; 4/6 (4/7, 6/4), Raipur, (C.G.), in the name of Mr. Sarvesh Kumar Pandey s/o Triveni Pal Pandey"/>
    <s v="Chhattisgarh"/>
    <s v="Raipur"/>
    <n v="2470950"/>
    <n v="247095"/>
    <s v="28-01-2025 13:00:00"/>
    <s v="Symbolic"/>
    <s v="S L Karn"/>
    <n v="9007896452"/>
    <s v="cmmarc_rai@mahabank.co.in"/>
  </r>
  <r>
    <x v="7"/>
    <s v="RAIPUR"/>
    <n v="40187217728"/>
    <s v="M/s. Sahara Wire"/>
    <s v="House No. G-5, Sun City, Heerapur - Mohaba Bazar Road, Tatibandh, Shaheed Bhagat Singh Ward No. 13, Mouza - Tatibandh, RNM. Tahsil and District - Raipur Chhattisgarh - 492099"/>
    <s v="Chhattisgarh"/>
    <s v="Raipur"/>
    <n v="4080000"/>
    <n v="408000"/>
    <s v="28-01-2025 13:00:00"/>
    <s v="Symbolic"/>
    <s v="S L Karn"/>
    <n v="9007896452"/>
    <s v="cmmarc_rai@mahabank.co.in"/>
  </r>
  <r>
    <x v="7"/>
    <s v="RAIPUR"/>
    <n v="40159718976"/>
    <s v="Mr. Avinash Kumar Chaudhari"/>
    <s v="Flat No. 301, 3rd Floor, Ashoka Coral, Block – A, Part of Kh. No. 189/1, Mouza/Village - Shankar Nagar, P.H. No. 110/40, Dr. Bhimrao Ambedkar Ward No. 27, Ashoka Ratan premises, Vidhan Sabha Road, Tehsil &amp; Dist. - Raipur, registered in the name of Mrs. Nikita Choudhari the Registration Sub – District Raipur and Registration District – Raipur admeasuring Total Super Built Area of 1807 Sq. ft, Carpet area of 1013.36 Sq. ft."/>
    <s v="Chhattisgarh"/>
    <s v="Raipur"/>
    <n v="6970000"/>
    <n v="697000"/>
    <s v="28-01-2025 13:00:00"/>
    <s v="Symbolic"/>
    <s v="S L Karn"/>
    <n v="9007896452"/>
    <s v="cmmarc_rai@mahabank.co.in"/>
  </r>
  <r>
    <x v="7"/>
    <s v="BHATAPARA"/>
    <n v="40268433689"/>
    <s v="Late Manish Ashok Bahrani Mr. Ashok Bahrani"/>
    <s v="land situated being and lying at Mouza – Dhourabhata, Ph. No. 12, Tehsil – Bhatapara, Dist. – Balodabazar, Pin – 493118 admeasuring 800 Sq. ft. and bearing CTS/Survey No. Part of Kh. No. 65/115 (Amalgamated), 70/149 is renumbered to 65/235."/>
    <s v="Chhattisgarh"/>
    <s v="Balodabazar Bhatapara"/>
    <n v="1459000"/>
    <n v="145900"/>
    <s v="28-01-2025 13:00:00"/>
    <s v="Symbolic"/>
    <s v="S L Karn"/>
    <n v="9007896452"/>
    <s v="cmmarc_rai@mahabank.co.in"/>
  </r>
  <r>
    <x v="7"/>
    <s v="JANJGIR"/>
    <n v="40078615698"/>
    <s v="Mr. Shravan Kumar Bareth S/o Budhram Bareth"/>
    <s v="Land and Building situated at Khasra No. 10, PH No. – 55, Village - Dhurkot, Tah – Janjgir, Dist. – Janjgir - Champa, (CG). Admeasuring area 3488 Sq. ft.  _x000d__x000a_in the name of Mr. Shravan Kumar Bareth, together with building structure constructed to be constructed thereon area 4361 Sq. Ft. carpet consisting of 7 rooms with 2 floors along with all fixtures thereto"/>
    <s v="Chhattisgarh"/>
    <s v="Janjgir Champa"/>
    <n v="1788660"/>
    <n v="178866"/>
    <s v="28-01-2025 13:00:00"/>
    <s v="Symbolic"/>
    <s v="S L Karn"/>
    <n v="9007896452"/>
    <s v="cmmarc_rai@mahabank.co.in"/>
  </r>
  <r>
    <x v="7"/>
    <s v="JANJGIR"/>
    <n v="40153390790"/>
    <s v="Mr. Sunil Singh"/>
    <s v="Layout Plot No. A-10, Anant Vihar Colony, Nahariya Baba Road, Ward No. 06, Janjgir, Tah -Janjgir Dist.-Janjgir Champa Kh. No. 560/25 (Part of 560/5), Area of land: 0.015 Hect. i.e. 1641.45 Sq."/>
    <s v="Chhattisgarh"/>
    <s v="Janjgir Champa"/>
    <n v="5795000"/>
    <n v="579500"/>
    <s v="28-01-2025 13:00:00"/>
    <s v="Symbolic"/>
    <s v="S L Karn"/>
    <n v="9007896452"/>
    <s v="cmmarc_rai@mahabank.co.in"/>
  </r>
  <r>
    <x v="7"/>
    <s v="KHAROD"/>
    <n v="40145354661"/>
    <s v="SHANKAR LAL BHARDWAJ"/>
    <s v="land and building Khasra No-4345/2, Patwari Halka No/15, Tehsil-Nawagarh, Dist-Janjgir Champa, Chhattisgarh"/>
    <s v="Chhattisgarh"/>
    <s v="Janjgir Champa"/>
    <n v="1286775"/>
    <n v="128677.5"/>
    <s v="28-01-2025 13:00:00"/>
    <s v="Physical"/>
    <s v="S L Karn"/>
    <n v="9007896452"/>
    <s v="cmmarc_rai@mahabank.co.in"/>
  </r>
  <r>
    <x v="7"/>
    <s v="MAHASAMUND"/>
    <n v="40247592633"/>
    <s v="PAPIYA JAYANT BOSE"/>
    <s v="Commercial open land at korba at Champa Road, Villege - nawapara, PH. No. 03, (New - 11), RNM - Barpalli, Tehsil - Kartala &amp; Dist. - Korba, Chhattisgarh with Kh. No. 62/1 &amp; 62/2 area of land 0.084 and 0.084 respectively total area 0.168 hec. i.e 18082.00 Sq. ft."/>
    <s v="Chhattisgarh"/>
    <s v="Korba"/>
    <n v="6926355"/>
    <n v="692635.5"/>
    <s v="28-01-2025 13:00:00"/>
    <s v="Physical"/>
    <s v="S L Karn"/>
    <n v="9007896452"/>
    <s v="cmmarc_rai@mahabank.co.in"/>
  </r>
  <r>
    <x v="7"/>
    <s v="KONAR"/>
    <n v="10227057489"/>
    <s v="Mrs. Kantibai Kashyap"/>
    <s v="Khasra No. 6/2, situated at Village - Konar, P.H. No. 01, The - Pamgarh, Dist. - Janjgir-Champa (Chhattisgarh) within local limits of Tahsil - Pamgarh in the Registration Sub – District - Pamgarh and Registration District – Janjgir-Champa, totally admeasuring 2180.00 sq. ft"/>
    <s v="Chhattisgarh"/>
    <s v="Janjgir Champa"/>
    <n v="896000"/>
    <n v="89600"/>
    <s v="28-01-2025 13:00:00"/>
    <s v="Symbolic"/>
    <s v="S L Karn"/>
    <n v="9007896452"/>
    <s v="cmmarc_rai@mahabank.co.in"/>
  </r>
  <r>
    <x v="7"/>
    <s v="BHILAI"/>
    <n v="40091408414"/>
    <s v="M/S DILIP TIVARI CONSTRUCTION"/>
    <s v="residential Building Situated at  Plot No 76, Khasra No. 112/2 Ph No, 7/8, Villege- Sankara, R N M - Bhilai - 03 Tah - Patan, Dist-Durg"/>
    <s v="Chhattisgarh"/>
    <s v="Durg"/>
    <n v="1300000"/>
    <n v="130000"/>
    <s v="28-01-2025 13:00:00"/>
    <s v="Physical"/>
    <s v="S L Karn"/>
    <n v="9007896452"/>
    <s v="cmmarc_rai@mahabank.co.in"/>
  </r>
  <r>
    <x v="7"/>
    <s v="AMBIKAPUR"/>
    <n v="4016827588"/>
    <s v="M/s. M. M. Enterprises Prop. Manish Mehta"/>
    <s v="Land with single story Khaiparail House on Plot No. Kh. No. 1134 &amp; 1135   admeasuring 0.50 Acre - 2024 Sq. mtr. At kedarpur, Ward No. 27, Gurunanak ward, on Joda Pipal to Gudri chowk Road, Ambikapur, Surguja, Chhattisgarh."/>
    <s v="Chhattisgarh"/>
    <s v="Surajpur"/>
    <n v="20644000"/>
    <n v="2064400"/>
    <s v="28-01-2025 13:00:00"/>
    <s v="Symbolic"/>
    <s v="S L Karn"/>
    <n v="9007896452"/>
    <s v="cmmarc_rai@mahabank.co.in"/>
  </r>
  <r>
    <x v="8"/>
    <s v="PUNE-KASARWADI"/>
    <n v="40250652043"/>
    <s v="Yogiraj Enterprise, Proprietor Uday Baban Panchbhai"/>
    <s v="Flat No. 23, A Apartment, 3rd   Floor, ‘Shree Swami Samarth Building’ constructed on land bearing CTS NO. 4378, Sr. No. 216 Hissa No. 2, City Survey No. 4378, situated at Near Bansal City, Bhosari-Dighi Road, Bhosari, Tal. Haveli, Dist. Pune-411039, area 361 sq. ft."/>
    <s v="Maharashtra"/>
    <s v="Pune"/>
    <n v="1489125"/>
    <n v="148912.5"/>
    <s v="28-01-2025 13:00:00"/>
    <s v="Symbolic"/>
    <s v="HARI RAM MEENA"/>
    <n v="9587006577"/>
    <s v="cmrecovery_pwz@mahabank.co.in"/>
  </r>
  <r>
    <x v="8"/>
    <s v="NEW SANGVI"/>
    <n v="40246004428"/>
    <s v="VENKATESH INDUSTRIES, Proprietor Mr. Dinesh Navale"/>
    <s v="Whistling Palms A2 Cooperative Housing Society Ltd.’ situated at S No 257, Hissa No 1/5/A/B &amp; 1/6/1/2, Near Kaspate Vasti, Wakad , Tal- Mulashi , Pune"/>
    <s v="Maharashtra"/>
    <s v="Pune"/>
    <n v="8810000"/>
    <n v="881000"/>
    <s v="28-01-2025 13:00:00"/>
    <s v="Symbolic"/>
    <s v="HARI RAM MEENA"/>
    <n v="9587006577"/>
    <s v="cmrecovery_pwz@mahabank.co.in"/>
  </r>
  <r>
    <x v="8"/>
    <s v="NEW SANGVI"/>
    <n v="40076361494"/>
    <s v="Mr. Mahesh Ramesh Mate"/>
    <s v="Survey No. 63/2, corresponding CTS. No. 1314 (part), situated Near Kankaria Gas Godown, Ramnagar , Pimple Gurav, Pune-411061"/>
    <s v="Maharashtra"/>
    <s v="Pune"/>
    <n v="6259000"/>
    <n v="625900"/>
    <s v="28-01-2025 13:00:00"/>
    <s v="Symbolic"/>
    <s v="HARI RAM MEENA"/>
    <n v="9587006577"/>
    <s v="cmrecovery_pwz@mahabank.co.in"/>
  </r>
  <r>
    <x v="8"/>
    <s v="PUNE- PIMPLE SAUDAGAR"/>
    <n v="40225003984"/>
    <s v="SANJAY VASUDEORAO RODE"/>
    <s v="Project name “24K OPULA”, Survey No. 17/1/1/1+2+3+4 (Plot A), 18/3A/2, 18/3C/1, 18/3D, 18/6A+6C and 18/6B+6D, situated at Mouje Pimple Nilakh, Taluka Haveli, District Pune"/>
    <s v="Maharashtra"/>
    <s v="Pune"/>
    <n v="48204000"/>
    <n v="4820400"/>
    <s v="28-01-2025 13:00:00"/>
    <s v="Symbolic"/>
    <s v="HARI RAM MEENA"/>
    <n v="9587006577"/>
    <s v="cmrecovery_pwz@mahabank.co.in"/>
  </r>
  <r>
    <x v="8"/>
    <s v="HOUSING FINANCE BRANCH WAKAD"/>
    <n v="15014103002"/>
    <s v="Mr. Anand Tanaji Patil"/>
    <s v="Flat no. 402, 4th Floor, B Wing, Shaurya Co-operative Housing Society Ltd., carpet area 766.97, attached terrace area 89.25 sq. ft., along with covered car parking area constructed on land land bearing  plot no. A, Sr. No., 29/1/4 and 29/1/20/1, bearing area 4918.63 sq. mtr.s, located at Tingare Nagar, Dhanori, Pune411015."/>
    <s v="Maharashtra"/>
    <s v="Pune"/>
    <n v="9462625"/>
    <n v="946262.5"/>
    <s v="28-01-2025 13:00:00"/>
    <s v="Symbolic"/>
    <s v="HARI RAM MEENA"/>
    <n v="9587006577"/>
    <s v="cmrecovery_pwz@mahabank.co.in"/>
  </r>
  <r>
    <x v="8"/>
    <s v="PUNE-AKURDI"/>
    <n v="40213546733"/>
    <s v="Ms. Gauri Uday Kale"/>
    <s v="Flat no. 202, 2nd Floor, ‘Blue Stone Residency’, Plot No. 461, Near Mhalsa Chowk, Sec 27, Akurdi, Pune- 411035, admeasuring 73.10 sq. mtr.s (carpet area) + 3.20 sq. mtr.s attached terrace"/>
    <s v="Maharashtra"/>
    <s v="Pune"/>
    <n v="7545000"/>
    <n v="754500"/>
    <s v="28-01-2025 13:00:00"/>
    <s v="Symbolic"/>
    <s v="HARI RAM MEENA"/>
    <n v="9587006577"/>
    <s v="cmrecovery_pwz@mahabank.co.in"/>
  </r>
  <r>
    <x v="8"/>
    <s v="THERGAON"/>
    <n v="10146732966"/>
    <s v="Mr. Ramesh Suresh Patil"/>
    <s v="Flat No. 11, 3rd Floor, ‘Abhijit Apartment’, Survey No. 51/3/1, Plot No. 9 and 10, situated at Laxmi Tara Nagar, Dange Chowk, Tathawade, Pune"/>
    <s v="Maharashtra"/>
    <s v="Pune"/>
    <n v="2750963"/>
    <n v="275096.3"/>
    <s v="28-01-2025 13:00:00"/>
    <s v="Symbolic"/>
    <s v="HARI RAM MEENA"/>
    <n v="9587006577"/>
    <s v="cmrecovery_pwz@mahabank.co.in"/>
  </r>
  <r>
    <x v="9"/>
    <s v="DANG SAUNDANE"/>
    <s v="-"/>
    <s v="ARVIND GANGADHAR CHANDRATRE"/>
    <s v="NAME OF PROPERTY HOLDER MR. ARVIND GANAGADHAR CHANDRATRE, MRS. LILAWATI ARVIN CHANDRATE, MR. KISHOR ARVIND CHANDRATRE, MR. PRASAD KISHOR CHANDRATRE &amp; MR. SAGAR KISHOR CHANDRATRE: - REGISTRED MORTGAGED OF ALL THE PIECE &amp; PARCEL OF RESIDENTIAL HOUSING C.T.S. NO. 179, HOUSE NO.288, PLOT ARI: A 55.70 SQ MTRS VYVHARE CHOWK POST GALLI VIILAGE DANG SAUNDANE, TAL. SATANA, DIST. NASHIK_x000d__x000a__x000d__x000a_BOUNDRIES (East, West, South and North)_x000d__x000a_EAST: Property of Shaligram Joshi_x000d__x000a_WEST:  Property of Shashikant Chandratre_x000d__x000a_NORTH: Property of Ramesh Chandratre_x000d__x000a_SOUTH: Road"/>
    <s v="Maharashtra"/>
    <s v="Nashik"/>
    <n v="817290"/>
    <n v="81729"/>
    <s v="28-01-2025 13:00:00"/>
    <s v="Symbolic"/>
    <s v="Rahul S Khaparde"/>
    <n v="9860741699"/>
    <s v="cmmarc_mlg@mahabank.co.in"/>
  </r>
  <r>
    <x v="9"/>
    <s v="AJANG-VADEL"/>
    <s v="-"/>
    <s v="Prakash Shivaji Wagh"/>
    <s v="REGISTRED MORTGAGE PROPERTY OF ALL PIECE AND PARCEL OF PROPERTY SURVEY NO. 136/1/2/1+2+3, PLOT NO. 57, DUPLEX BUNGLOW UNIT NO. 6, BUILD AREA 41.82 SQ MTR &amp; PLOT NO. 57 AREA 99 SQ MTR OUT OF 24.75 SQ. MTR SOYGAON SHIVAR, TAL. MALEGAON, DIST. NASHIK._x000d__x000a__x000d__x000a_BOUNDRIES _x000d__x000a_EAST: Plot No. 54 to 56 _x000d__x000a_WEST: Road _x000d__x000a_NORTH: Unit No. 5_x000d__x000a_SOUTH: Unit No. 7"/>
    <s v="Maharashtra"/>
    <s v="Nashik"/>
    <n v="1013310"/>
    <n v="101331"/>
    <s v="28-01-2025 13:00:00"/>
    <s v="Symbolic"/>
    <s v="Rahul S Khaparde"/>
    <n v="9860741699"/>
    <s v="cmmarc_mlg@mahabank.co.in"/>
  </r>
  <r>
    <x v="9"/>
    <s v="AJANG-VADEL"/>
    <s v="-"/>
    <s v="SHASHIKANT RAMAHARI SHELAR"/>
    <s v="Registered Mortgage of: ALL THE PIECE AND PARCEL OF LAND PROPERTY SITUATED UNIT NO. 10, GREEN VIEW APARTMENT, 2ND FLOOR S. NO. 71/1, PLOT NO. 17 ADM. 52.05 SQ. MTR, MALEGAON CAMP, TAL. MALEGAON, DIST. NASHIK"/>
    <s v="Maharashtra"/>
    <s v="Nashik"/>
    <n v="1365660"/>
    <n v="136566"/>
    <s v="28-01-2025 13:00:00"/>
    <s v="Symbolic"/>
    <s v="Rahul S Khaparde"/>
    <n v="9860741699"/>
    <s v="cmmarc_mlg@mahabank.co.in"/>
  </r>
  <r>
    <x v="9"/>
    <s v="AJANG-VADEL"/>
    <s v="-"/>
    <s v="VIRAG RAMDAS AHIRE"/>
    <s v="REGISTRED MORTGAGE PROPERTY OF ALL PIECE AND PARCEL OF PROPERTY FLAT NO. 202 ADM. 85.87 SQ. MTRS, BUILT UP AREA ON SECOND FLOOR IN THE BUILDING NAME PURVA HEIGHTS APARTMENT ON PLOT NO.  30+31+32, SITUATED SURVEY NO. 59/11 AT TAL. MALEGAON, DIST. NASHIK._x000d__x000a__x000d__x000a_BOUNDRIES _x000d__x000a_EAST: Flat No. 201_x000d__x000a_WEST: Flat No. 203_x000d__x000a_NORTH: Road_x000d__x000a_SOUTH: Road"/>
    <s v="Maharashtra"/>
    <s v="Nashik"/>
    <n v="1693540"/>
    <n v="169354"/>
    <s v="28-01-2025 13:00:00"/>
    <s v="Symbolic"/>
    <s v="Rahul S Khaparde"/>
    <n v="9860741699"/>
    <s v="cmmarc_mlg@mahabank.co.in"/>
  </r>
  <r>
    <x v="9"/>
    <s v="KARANJGAVAN"/>
    <s v="-"/>
    <s v="NANAJI VIKRAM KACHAVE"/>
    <s v="Registered Mortgage of :_x000d__x000a_ A/P DAHIDI TAL MALEGAON DIST. NASHIK _x000d__x000a__x000d__x000a_1) GAT NO.36/1, AREA 0.56 (Ha),_x000d__x000a_2) GAT NO.37, AREA 0.32 (Ha), _x000d__x000a__x000d__x000a_BOUNDERIES_x000d__x000a_ EAST: - GAT NO. 37, WEST: - GAT NO. 35, NORTH: - ROAD, SOUTH: - GAT NO. 41"/>
    <s v="Maharashtra"/>
    <s v="Nashik"/>
    <n v="588870"/>
    <n v="58887"/>
    <s v="28-01-2025 13:00:00"/>
    <s v="Symbolic"/>
    <s v="Rahul S Khaparde"/>
    <n v="9860741699"/>
    <s v="cmmarc_mlg@mahabank.co.in"/>
  </r>
  <r>
    <x v="9"/>
    <s v="KARANJGAVAN"/>
    <s v="-"/>
    <s v="MANOHAR DIGAMBAR THAKARE"/>
    <s v="Registered Mortgage of :_x000d__x000a_1) GAT NO. 50,AREA 1.66 H, DONGRALE TAL MALEGAON DIST NASHIK_x000d__x000a_2) CTS NO. 101 AREA-22.9 SQ MTR AT PO DONGRALE TAL MALEGAON, DIST NASHIK 423203_x000d__x000a_3) GRAM PANCHAYAT PROPERTY NO. 182 AT PO DONGRALE TAL MALEGAON, DIST NASHIK 423203"/>
    <s v="Maharashtra"/>
    <s v="Nashik"/>
    <n v="704700"/>
    <n v="70470"/>
    <s v="28-01-2025 13:00:00"/>
    <s v="Symbolic"/>
    <s v="Rahul S Khaparde"/>
    <n v="9860741699"/>
    <s v="cmmarc_mlg@mahabank.co.in"/>
  </r>
  <r>
    <x v="9"/>
    <s v="ABHONA"/>
    <s v="-"/>
    <s v="SWAPNIL DILIP PAWAR"/>
    <s v="MR. SWAPNIL DILIP PAWAR: - REGISTRED MORTGAGED OF ALL THE PIECE &amp; PARCEL OF NA LAND AND GAT NO. 113/3, PLOT NO. 3, ADM. AREA OF 102 SQ. MTRS. &amp; PLOT NO.4 ADM AREA 51 SQ. MTRS. GRAMPANCHAYAT PROPERTY NO. 1345, TWIN BUNGLOW, SITUATED NEAR SHESHRAJ MAHARAJ MANDIR, COLONY ROAD FROM NANDURI ROAD, WARD NO. 1 ABHONA, TAL. KALWAN, DIST. NASHIK._x000d__x000a__x000d__x000a_BOUNDRIES (East, West, South and North) of NA Plot No. 3_x000d__x000a_EAST: Plot No. 2 _x000d__x000a_WEST:  Plot No. 4_x000d__x000a_NORTH: Colony Road_x000d__x000a_SOUTH: Plot No. 8_x000d__x000a__x000d__x000a_BOUNDRIES (East, West, South and North) of NA Plot No. 4_x000d__x000a_EAST: Plot No. 3_x000d__x000a_WEST:  Plot No. 4_x000d__x000a_NORTH: Colony Road_x000d__x000a_SOUTH: Plot No. 7"/>
    <s v="Maharashtra"/>
    <s v="Nashik"/>
    <n v="3082908"/>
    <n v="308290.8"/>
    <s v="28-01-2025 13:00:00"/>
    <s v="Symbolic"/>
    <s v="Rahul S Khaparde"/>
    <n v="9860741699"/>
    <s v="cmmarc_mlg@mahabank.co.in"/>
  </r>
  <r>
    <x v="9"/>
    <s v="ABHONA"/>
    <s v="-"/>
    <s v="Vishal Bhagwan Hire"/>
    <s v="Plot No. 7 of NA Gat No. 133 ADM 55.67 Sq. Mtr Grampanchayat Property No. 737/1 at post Abhona, Tal. Kalwan, Dist. Nashik                       East: Remaining Area of NA plot 7 West: Colony Road _x000d__x000a_South: Road _x000d__x000a_North: Road"/>
    <s v="Maharashtra"/>
    <s v="Nashik"/>
    <n v="1470960"/>
    <n v="147096"/>
    <s v="28-01-2025 13:00:00"/>
    <s v="Physical"/>
    <s v="Rahul S Khaparde"/>
    <n v="9860741699"/>
    <s v="cmmarc_mlg@mahabank.co.in"/>
  </r>
  <r>
    <x v="10"/>
    <s v="KOLHAPUR-RAJARAMPURI"/>
    <n v="40013280473"/>
    <s v="Anwar Gafur Shaikh"/>
    <s v="All those pieces and parcels of land bearing R.S No. 790/4/7 admeasuring an area of 43.00 sq. mtrs. and construction tenement No. 2. Ground floor, having built up area of 462.68 sq. ft. owned by Mr. Anwar Gafur Shaikh at Yashashree Nagar N T Sarnaik Nagar Near Raigad Colony, Pachgaon B ward, Tal-Karvir, Dist-kolhapur"/>
    <s v="Maharashtra"/>
    <s v="Kolhapur"/>
    <n v="1600000"/>
    <n v="160000"/>
    <s v="28-01-2025 13:00:00"/>
    <s v="Symbolic"/>
    <s v="DUMUNI MURMU"/>
    <n v="9619183922"/>
    <s v="cmmarc_kol@mahabank.co.in"/>
  </r>
  <r>
    <x v="10"/>
    <s v="KOLHAPUR-RAJARAMPURI"/>
    <n v="40013280473"/>
    <s v="Anwar Gafur Shaikh"/>
    <s v="Flat No. 101 First Floor admeasuring built up area 631.07 sq. ft. with allotted parking owned by Mr. Anwar Gafur Shaikh, constructed on all those pieces and parcels of land bearing C S No 1986+1985, at Harsh Plaza C ward Somwar Peth, Tal-Karvir, Dist-Kolhapur"/>
    <s v="Maharashtra"/>
    <s v="Kolhapur"/>
    <n v="2100000"/>
    <n v="210000"/>
    <s v="28-01-2025 13:00:00"/>
    <s v="Symbolic"/>
    <s v="DUMUNI MURMU"/>
    <n v="9619183922"/>
    <s v="cmmarc_kol@mahabank.co.in"/>
  </r>
  <r>
    <x v="10"/>
    <s v="KOLHAPUR-RAJARAMPURI"/>
    <n v="40138706341"/>
    <s v="Make Over Hair Studio and Academy"/>
    <s v="Flat No. 101, First Floor, admeasuring built up area of 558.00 sq.ft. built on land bearing R S No. 328 owned by Mrs. Asiya Isaque Kazi at &quot;Sarnaik Chambers&quot;, Jyotiba Road, Tal-Karvir, Dist-Kolhapur"/>
    <s v="Maharashtra"/>
    <s v="Kolhapur"/>
    <n v="2900000"/>
    <n v="290000"/>
    <s v="28-01-2025 13:00:00"/>
    <s v="Symbolic"/>
    <s v="DUMUNI MURMU"/>
    <n v="9619183922"/>
    <s v="cmmarc_kol@mahabank.co.in"/>
  </r>
  <r>
    <x v="10"/>
    <s v="LAXMIPURI-KOLHAPUR"/>
    <n v="40239539758"/>
    <s v="Chopade and Company (saraf))"/>
    <s v="All Pieces and parcels of land bearing Gat No. 27/1, plot No 8, admeasuring around 511.50 sq. mtrs. and construction made thereon having built up area of 488.24 sq. mtrs. situated at Ratnappa Kumbhar Nagar Society No. 5, Mouje Morewadi, Tal-Karvir, Dist-Kolhapur"/>
    <s v="Maharashtra"/>
    <s v="Kolhapur"/>
    <n v="17871000"/>
    <n v="1787100"/>
    <s v="28-01-2025 13:00:00"/>
    <s v="Symbolic"/>
    <s v="DUMUNI MURMU"/>
    <n v="9619183922"/>
    <s v="cmmarc_kol@mahabank.co.in"/>
  </r>
  <r>
    <x v="10"/>
    <s v="LAXMIPURI-KOLHAPUR"/>
    <n v="40208510779"/>
    <s v="Vijay Metalics"/>
    <s v="All Piece and Parcel of land admeasuring 182.58 sq. mtrs. and house property bearing CS No 584, GP Milkat No 7473, having built up area of 31.60 sq. mtrs. owned by Mr. Sagar Balaso Koundale situated at Chougule Galli, Shiroli Pulachi, Tal-Hatkanangale, Kolhapur"/>
    <s v="Maharashtra"/>
    <s v="Kolhapur"/>
    <n v="2524000"/>
    <n v="252400"/>
    <s v="28-01-2025 13:00:00"/>
    <s v="Physical"/>
    <s v="DUMUNI MURMU"/>
    <n v="9619183922"/>
    <s v="cmmarc_kol@mahabank.co.in"/>
  </r>
  <r>
    <x v="10"/>
    <s v="KOLHAPUR-TARABAI CHOWK"/>
    <n v="40017698292"/>
    <s v="Maheshwar Oil Mill"/>
    <s v="All those piece and parcel of NA land bearing S. No. 1938/B, area admeasuring 334.70 sq. mtrs. and residential building constructed thereon having RCC building of 338.73 sq. mtrs. and load bearing structure of 441.20 sq.mtrs, situated at Gavali Galli, Shaniwar Peth, Kolhapur."/>
    <s v="Maharashtra"/>
    <s v="Kolhapur"/>
    <n v="25229000"/>
    <n v="2522900"/>
    <s v="28-01-2025 13:00:00"/>
    <s v="Symbolic"/>
    <s v="DUMUNI MURMU"/>
    <n v="9619183922"/>
    <s v="cmmarc_kol@mahabank.co.in"/>
  </r>
  <r>
    <x v="10"/>
    <s v="KOLHAPUR-TARABAI CHOWK"/>
    <n v="40030366959"/>
    <s v="Maheshwar Multitrade Pvt. Ltd."/>
    <s v="All those piece and parcel of NA land bearing Plot No.30,31,32 R.S. No. 410/2A/2B/409/15/16 admeasuring an area of 572 sq. mtrs. situated at Chintamani Park, Kagal-Sangaon Road, Kagal, Tal-Kagal, Dist-Kolhapur"/>
    <s v="Maharashtra"/>
    <s v="Kolhapur"/>
    <n v="7002000"/>
    <n v="700200"/>
    <s v="28-01-2025 13:00:00"/>
    <s v="Symbolic"/>
    <s v="DUMUNI MURMU"/>
    <n v="9619183922"/>
    <s v="cmmarc_kol@mahabank.co.in"/>
  </r>
  <r>
    <x v="10"/>
    <s v="MID CORPORATE BRANCH, GOKUL SHIRGAON"/>
    <n v="40259898238"/>
    <s v="Suryakant Dagadu Jdhav"/>
    <s v="All those pieces and parcels of land situated bein and lying at R S No. 875/2/4, plot No. 19 admeasuring 375.80 sq. mtrs. and Residential building constructed thereon having built up area of 258.11 sq. mtrs. situated at Ramanmala, E Ward, Kasaba Bawada, Kolhapur"/>
    <s v="Maharashtra"/>
    <s v="Kolhapur"/>
    <n v="13804000"/>
    <n v="1380400"/>
    <s v="28-01-2025 13:00:00"/>
    <s v="Symbolic"/>
    <s v="DUMUNI MURMU"/>
    <n v="9619183922"/>
    <s v="cmmarc_kol@mahabank.co.in"/>
  </r>
  <r>
    <x v="10"/>
    <s v="BUDHGAON"/>
    <n v="40244903879"/>
    <s v="M/s Swara Furniture"/>
    <s v="All those piece and parcel of land bearing Plot No. 20 admeasuring 93.50 sq. mtrs. (0.935 R), out of land bearing S No. 25 (Khata No. 7306), G.p milkat No. 466 in the name of Mr. Netaji Ganpati Bhor, situated at ward No.01, Kanadwadi, Tal Miraj Dist Sangli"/>
    <s v="Maharashtra"/>
    <s v="Sangli"/>
    <n v="766000"/>
    <n v="76600"/>
    <s v="28-01-2025 13:00:00"/>
    <s v="Symbolic"/>
    <s v="DUMUNI MURMU"/>
    <n v="9619183922"/>
    <s v="cmmarc_kol@mahabank.co.in"/>
  </r>
  <r>
    <x v="10"/>
    <s v="ASHTA-DAROJABA ROAD"/>
    <n v="40046599217"/>
    <s v="Jagannath Dhondiram Maske"/>
    <s v="All those pieces and parcels of land bearing C S No 4352,4353,4354,4355(west Part),4356(North Part), land area admeasuring 178.79 sq.mtrs. and Residential Construction made thereon admeasuring 167.66 sq.mtrs. owned by Jagannath Dhondiram Maske, situated at Post Ashta, Tal-Walwa, Dist-Sangli"/>
    <s v="Maharashtra"/>
    <s v="Sangli"/>
    <n v="2509000"/>
    <n v="250900"/>
    <s v="28-01-2025 13:00:00"/>
    <s v="Symbolic"/>
    <s v="DUMUNI MURMU"/>
    <n v="9619183922"/>
    <s v="cmmarc_kol@mahabank.co.in"/>
  </r>
  <r>
    <x v="10"/>
    <s v="KOLHAPUR-MAHADWAR ROAD"/>
    <n v="40239395668"/>
    <s v="M/s Sadguru Kirana Stores"/>
    <s v="All those pieces and parcels of land bearing C S No 427, GP Milkat No. 603, admeasuring 52.20 sq. mtrs. (561.88 sq. ft.) along with RCC residential building constructed thereon having built up area of 136.62 sq. mtrs. (1470.57 sq. ft), situated at More Galli, At post Mhalunge, Tal-Karvir, Dist-Kolhapur"/>
    <s v="Maharashtra"/>
    <s v="Kolhapur"/>
    <n v="2391000"/>
    <n v="239100"/>
    <s v="28-01-2025 13:00:00"/>
    <s v="Symbolic"/>
    <s v="DUMUNI MURMU"/>
    <n v="9619183922"/>
    <s v="cmmarc_kol@mahabank.co.in"/>
  </r>
  <r>
    <x v="10"/>
    <s v="KOLHAPUR-MAHADWAR ROAD"/>
    <n v="40239395668"/>
    <s v="M/s Sadguru Kirana Stores"/>
    <s v="All those pieces and parcels of land bearing CTS No 324, G P Milkat No 519/2, admeasuring 192.50 sq. mtrs (2071.30 sq. ft.) along with Two storied RCC residential building constructed thereon having built up area of 90.89 sq.mtrs. (978.00 sq. ft) situated at Patil Galli, At Post Mhalunge, Tal-Karvir, Dist-Kolhapur."/>
    <s v="Maharashtra"/>
    <s v="Kolhapur"/>
    <n v="2835000"/>
    <n v="283500"/>
    <s v="28-01-2025 13:00:00"/>
    <s v="Symbolic"/>
    <s v="DUMUNI MURMU"/>
    <n v="9619183922"/>
    <s v="cmmarc_kol@mahabank.co.in"/>
  </r>
  <r>
    <x v="10"/>
    <s v="KOLHAPUR-MAHADWAR ROAD"/>
    <n v="40244469089"/>
    <s v="Prakash Pandurang Khedkar"/>
    <s v="Flat No. F-1 admeasuring carpet area of 93.55 sq. mtrs. super built-up area of 121.61 sq. mtrs. (1308.52 sq. ft)on first floor of the Building &quot;Krupasindhu Plaza&quot; constructed on plot bearing C S No 134 at Kasar Galli, C Ward, Kolhapur within the limits of Kolhapur Muncipal Corporation."/>
    <s v="Maharashtra"/>
    <s v="Kolhapur"/>
    <n v="6118000"/>
    <n v="611800"/>
    <s v="28-01-2025 13:00:00"/>
    <s v="Symbolic"/>
    <s v="DUMUNI MURMU"/>
    <n v="9619183922"/>
    <s v="cmmarc_kol@mahabank.co.in"/>
  </r>
  <r>
    <x v="10"/>
    <s v="KOLHAPUR-MAHADWAR ROAD"/>
    <n v="40244469089"/>
    <s v="Prakash Pandurang Khedkar"/>
    <s v="Flat No. S-2 admeasuring carpet area of 45.96 sq.mtrs. super built up area of 59.75 sq. mtrs. (642.91 sq. ft.) on second floor of the building &quot;Krupasindhu Plaza&quot; constructed on plot bearing C S No. 134 at Kasar Galli, C Ward, Kolhapur within the limits of Kolhapur Municipal Corporation"/>
    <s v="Maharashtra"/>
    <s v="Kolhapur"/>
    <n v="3006000"/>
    <n v="300600"/>
    <s v="28-01-2025 13:00:00"/>
    <s v="Symbolic"/>
    <s v="DUMUNI MURMU"/>
    <n v="9619183922"/>
    <s v="cmmarc_kol@mahabank.co.in"/>
  </r>
  <r>
    <x v="10"/>
    <s v="KOLHAPUR-MAHADWAR ROAD"/>
    <n v="40244469089"/>
    <s v="Prakash Pandurang Khedkar"/>
    <s v="Flat No S-4 admeasuring carpet area of 93.55 sq. mtrs. super built up area of 121.61 sq. mtrs (1308.52 sq. ft.) on Third Floor of the building &quot;Krupasindhu Plaza&quot; constructed on plot bearing C S No 134 at Kasar Galli, C Ward, Kolhapur, within the limits of Kolhapur Municipal corporation."/>
    <s v="Maharashtra"/>
    <s v="Kolhapur"/>
    <n v="6118000"/>
    <n v="611800"/>
    <s v="28-01-2025 13:00:00"/>
    <s v="Symbolic"/>
    <s v="DUMUNI MURMU"/>
    <n v="9619183922"/>
    <s v="cmmarc_kol@mahabank.co.in"/>
  </r>
  <r>
    <x v="10"/>
    <s v="KADEGAON"/>
    <n v="40212115129"/>
    <s v="GANAPATI ENTERPRISES CORPORATION"/>
    <s v="All Pieces and Parcels of NA land bearing GAT No. 868/A/1, plot No. 28 admeasuring 2034 sq. ft. Opposite Patil Hospital, At Post Kadegaon, Tal-Kadegaon, Dist- Sangli within the limits of Nagar Panchayat area, owned by Mr. Yogesh Popat Bhosale"/>
    <s v="Maharashtra"/>
    <s v="Sangli"/>
    <n v="3051000"/>
    <n v="305100"/>
    <s v="28-01-2025 13:00:00"/>
    <s v="Symbolic"/>
    <s v="DUMUNI MURMU"/>
    <n v="9619183922"/>
    <s v="cmmarc_kol@mahabank.co.in"/>
  </r>
  <r>
    <x v="10"/>
    <s v="KADGAON"/>
    <n v="40229721287"/>
    <s v="Al Qayyum Trading LLP"/>
    <s v="All the pieces and parcel of land bearing CTS No. 176(Part), 176/2(Part), 176/3(part) admeasuring 60.73 sq. mtrs. situated near Keshavnath Mandir,Gaon Bhag, Sangli"/>
    <s v="Maharashtra"/>
    <s v="Sangli"/>
    <n v="1366000"/>
    <n v="136600"/>
    <s v="28-01-2025 13:00:00"/>
    <s v="Symbolic"/>
    <s v="DUMUNI MURMU"/>
    <n v="9619183922"/>
    <s v="cmmarc_kol@mahabank.co.in"/>
  </r>
  <r>
    <x v="10"/>
    <s v="TURKEWADI"/>
    <n v="40132359416"/>
    <s v="Mauli Krishi Seva kendra"/>
    <s v="All the pieces and parcels of land bearing G P Milkat No 194 admeasuring 1890 sq. ft. and House constructed thereon, situated at Village Mandedurg, Tal-Chandgad,Dist-Kolhapur"/>
    <s v="Maharashtra"/>
    <s v="Kolhapur"/>
    <n v="1209000"/>
    <n v="120900"/>
    <s v="28-01-2025 13:00:00"/>
    <s v="Symbolic"/>
    <s v="DUMUNI MURMU"/>
    <n v="9619183922"/>
    <s v="cmmarc_kol@mahabank.co.in"/>
  </r>
  <r>
    <x v="11"/>
    <s v="PITHAMPUR"/>
    <n v="40205619088"/>
    <s v="Mr. Jay Prakash S/O Jagpat Mallah"/>
    <s v="House No. 145-B, Bhojpuri Colony, Village-Kalibillod, Tehsil-Depalpur &amp; Dist. Indore.."/>
    <s v="Madhya Pradesh"/>
    <s v="Indore"/>
    <n v="2562000"/>
    <n v="256200"/>
    <s v="28-01-2025 13:00:00"/>
    <s v="Symbolic"/>
    <s v="PANKAJ GUPTA"/>
    <n v="9993113956"/>
    <s v="cmmarc_ind@mahabank.co.in"/>
  </r>
  <r>
    <x v="11"/>
    <s v="ANNAPURNA ROAD INDORE"/>
    <n v="10073720962"/>
    <s v="Rakshit Maheshwari s/o Chandra Prakash Maheshwari"/>
    <s v="Flat no-202 (S.F) “Radha Samriddhi Apartment” P No 15-A Scheme no- 71 Sector –C of IDA Indore (M.P.)"/>
    <s v="Madhya Pradesh"/>
    <s v="Indore"/>
    <n v="2445000"/>
    <n v="244500"/>
    <s v="28-01-2025 13:00:00"/>
    <s v="Symbolic"/>
    <s v="PANKAJ GUPTA"/>
    <n v="9993113956"/>
    <s v="cmmarc_ind@mahabank.co.in"/>
  </r>
  <r>
    <x v="11"/>
    <s v="INDORE, M G ROAD BRANCH"/>
    <n v="40213790588"/>
    <s v="M/s New Siya Creation (Proprietor– Mrs. Devki Chouhan W/o Balvir Singh Chouhan)"/>
    <s v="Plot No. 83-A, Shubham Palace, Gram- Chhota Bangarda, Tehsil &amp; District:- Indore (MP), in the name of Smt Devki Chouhan W/o Balvir Singh Chouhan. Admeasuring area: 500 sq ft,"/>
    <s v="Madhya Pradesh"/>
    <s v="Indore"/>
    <n v="2247000"/>
    <n v="224700"/>
    <s v="28-01-2025 13:00:00"/>
    <s v="Symbolic"/>
    <s v="PANKAJ GUPTA"/>
    <n v="9993113956"/>
    <s v="cmmarc_ind@mahabank.co.in"/>
  </r>
  <r>
    <x v="11"/>
    <s v="INDORE, M G ROAD BRANCH"/>
    <n v="40213790588"/>
    <s v="M/s NEW SIYA CREATION (Prop - 2._x0009_Mrs. Devki Chouhan W/o Balvir Singh Chouhan )"/>
    <s v="Plot No. 33, 34 &amp; 35, Shubham Palace, Gram- Chhota Bangarda, Tehsil &amp; District:- Indore (MP), in the name of Smt Devki Chouhan W/o Balvir Singh Chouhan and Mr. Balvir Singh Chouhan S/o Surajbali Singh Chouhan. Admeasuring area: 1431 sq ft."/>
    <s v="Madhya Pradesh"/>
    <s v="Indore"/>
    <n v="4865000"/>
    <n v="486500"/>
    <s v="28-01-2025 13:00:00"/>
    <s v="Symbolic"/>
    <s v="PANKAJ GUPTA"/>
    <n v="9993113956"/>
    <s v="cmmarc_ind@mahabank.co.in"/>
  </r>
  <r>
    <x v="12"/>
    <s v="KARAJGI"/>
    <n v="40179338888"/>
    <s v="Yunush Khaje Bai Choudary"/>
    <s v="land bearing CTS/Survey No 1-26 , property No 151500101800220375, 111.48 Sq.m together with building and structures constructed thereon, Karajgi village, Gulburga district afzalpur taluk"/>
    <s v="Karnataka"/>
    <s v="Kalaburagi"/>
    <n v="1400000"/>
    <n v="140000"/>
    <s v="28-01-2025 13:00:00"/>
    <s v="Symbolic"/>
    <s v="Shrinivas Sajjan"/>
    <n v="9880147733"/>
    <s v="dzmhubballi@mahabank.co.in"/>
  </r>
  <r>
    <x v="12"/>
    <s v="KARAJGI"/>
    <n v="40170826498"/>
    <s v="Neelamma Kalyani Hadpad"/>
    <s v="All the part and parcel of land and building bearing CTS/Survey /Gram panchayat No 1-90, property no 151500101800200983 situated at Karajgi village, afzalpur taluk , Kalaburgi District"/>
    <s v="Karnataka"/>
    <s v="Kalaburagi"/>
    <n v="1300000"/>
    <n v="130000"/>
    <s v="28-01-2025 13:00:00"/>
    <s v="Symbolic"/>
    <s v="Shrinivas Sajjan"/>
    <n v="9880147733"/>
    <s v="dzmhubballi@mahabank.co.in"/>
  </r>
  <r>
    <x v="12"/>
    <s v="MANGALURU"/>
    <n v="40155453988"/>
    <s v="AYSHA HIMNA"/>
    <s v="Apartment No 403,Door No 2-813/2, 1118 Sq.ft , 4th floor ,&quot;Bawa Apartment&quot; along with 6.20 percent of undivided interest common area and facilities of Bawa Apartment (103.90) Sq.Mtr"/>
    <s v="Karnataka"/>
    <s v="Dakshina Kannada"/>
    <n v="2061000"/>
    <n v="206100"/>
    <s v="28-01-2025 13:00:00"/>
    <s v="Physical"/>
    <s v="Shrinivas Sajjan"/>
    <n v="9880147733"/>
    <s v="dzmhubballi@mahabank.co.in"/>
  </r>
  <r>
    <x v="12"/>
    <s v="MANGALURU"/>
    <n v="40184883338"/>
    <s v="Mohammed Davood"/>
    <s v="Apartment NO 104, measuring 1200 Sq.ft buit up area on the first floor of the apartment known as &quot;Amaco Alaska&quot; along with car parking ,situated on Sy no 136/3A &amp; 136/3B ,50 Iddya village , mangaluru taluk together with 8.33 percentage undivided right in common areas and facilities together with all other mamool easementary rights of water and way thereof,"/>
    <s v="Karnataka"/>
    <s v="Dakshina Kannada"/>
    <n v="3073000"/>
    <n v="307300"/>
    <s v="28-01-2025 13:00:00"/>
    <s v="Symbolic"/>
    <s v="Shrinivas Sajjan"/>
    <n v="9880147733"/>
    <s v="dzmhubballi@mahabank.co.in"/>
  </r>
  <r>
    <x v="12"/>
    <s v="KHASBAG-BELGAUM"/>
    <n v="40133998190"/>
    <s v="Udaykumar Rambhau kutre"/>
    <s v="All the pieces and parcel of land and building admeasuring 25'*60' and bearing CTS/survey No plot no 10/A RS 3/2 situated at Adarsh Nagar Hindwadi , subdistrict - Belgaum"/>
    <s v="Karnataka"/>
    <s v="Belagavi"/>
    <n v="6573000"/>
    <n v="657300"/>
    <s v="28-01-2025 13:00:00"/>
    <s v="Symbolic"/>
    <s v="Shrinivas Sajjan"/>
    <n v="9880147733"/>
    <s v="dzmhubballi@mahabank.co.in"/>
  </r>
  <r>
    <x v="12"/>
    <s v="KOPPAL"/>
    <n v="40183700425"/>
    <s v="Basavaraj Sagar &amp; M/s Lalitha Agro Sales"/>
    <s v="All that piece and parcel of land with house, property bearing plot no 6, Sy No 211&amp;214 , property No 1520002021100104274 admeasuring area 111.48 Sq.Mtr lying and situated at kinnal Village , Tal-Koppal, karnataka -583231"/>
    <s v="Karnataka"/>
    <s v="Koppal"/>
    <n v="4457000"/>
    <n v="445700"/>
    <s v="28-01-2025 13:00:00"/>
    <s v="Symbolic"/>
    <s v="Shrinivas Sajjan"/>
    <n v="9880147733"/>
    <s v="dzmhubballi@mahabank.co.in"/>
  </r>
  <r>
    <x v="12"/>
    <s v="YADGIR"/>
    <n v="40094772004"/>
    <s v="GIRISH MARKETTING"/>
    <s v="All that piece and parcel of land situated being and lying at plot No 3 in Sy No 303,311/E of Yadgir (B),Near RV school in Yadgir admeasuring 847 sq.ft in the name of Shri pampanagouda"/>
    <s v="Karnataka"/>
    <s v="Yadgiri"/>
    <n v="578000"/>
    <n v="57800"/>
    <s v="28-01-2025 13:00:00"/>
    <s v="Physical"/>
    <s v="Shrinivas Sajjan"/>
    <n v="9880147733"/>
    <s v="dzmhubballi@mahabank.co.in"/>
  </r>
  <r>
    <x v="12"/>
    <s v="KHANAPUR"/>
    <n v="40013076874"/>
    <s v="Chandrashekhar Gopal Metri"/>
    <s v="All that piece and parcel of residential land bearing gram panchayat house no 619/B admeasuring area 1150 Sq.ft together with buildings and structures constructed thereon admeasuring area 846Sq.ft consisting of 2 rooms on ground floor lying and situated at BK Halli village , registration district , Karwar , sub district Haliyal"/>
    <s v="Karnataka"/>
    <s v="Belagavi"/>
    <n v="471000"/>
    <n v="47100"/>
    <s v="28-01-2025 13:00:00"/>
    <s v="Symbolic"/>
    <s v="Shrinivas Sajjan"/>
    <n v="9880147733"/>
    <s v="dzmhubballi@mahabank.co.in"/>
  </r>
  <r>
    <x v="12"/>
    <s v="KHANAPUR"/>
    <n v="40131597702"/>
    <s v="Subhash Monappa Chalawadi"/>
    <s v="All the piece and parcel of land situated and lying at village baloga in the registration district Belagavi Sub district Khanapur admeasuring 118.54 Sqmtr and bearing CTS /Survey No 129/B/1 together with buildingd /structures constructed thereon"/>
    <s v="Karnataka"/>
    <s v="Belagavi"/>
    <n v="1700000"/>
    <n v="170000"/>
    <s v="28-01-2025 13:00:00"/>
    <s v="Symbolic"/>
    <s v="Shrinivas Sajjan"/>
    <n v="9880147733"/>
    <s v="dzmhubballi@mahabank.co.in"/>
  </r>
  <r>
    <x v="12"/>
    <s v="KHANAPUR"/>
    <n v="40045014344"/>
    <s v="Mallappa Shatuppa Andhare"/>
    <s v="All those piece and parcel of land bearing CTS/Survey Nos GPC No 13/C/1, Built up area 85.37 Sq.Mts together with the buildings and structures /residential block constructed thereon admeasuring 379 Sq,ft carpet i.e 400 Sq.ft builtup consisting of 4 rooms and all annexures thereto with computerised extract no150400703400600021, at yadoga ,post lokoli ,Tal Khanapur, belgaum district"/>
    <s v="Karnataka"/>
    <s v="Belagavi"/>
    <n v="1249000"/>
    <n v="124900"/>
    <s v="28-01-2025 13:00:00"/>
    <s v="Symbolic"/>
    <s v="Shrinivas Sajjan"/>
    <n v="9880147733"/>
    <s v="dzmhubballi@mahabank.co.in"/>
  </r>
  <r>
    <x v="12"/>
    <s v="HARIHAR"/>
    <n v="40152815241"/>
    <s v="Ninganagowda G"/>
    <s v="All that piece and parcel of land &amp; Building bearing site no 404,Khanesmuri No 286 admeasuring area 950Sq.ft ( Carpet) consisting of 5 rooms of two storied building lying and situated at village Yelehole, malesbennur hubli, Tal- harihar 577516"/>
    <s v="Karnataka"/>
    <s v="Davanagere"/>
    <n v="751000"/>
    <n v="75100"/>
    <s v="28-01-2025 13:00:00"/>
    <s v="Symbolic"/>
    <s v="Shrinivas Sajjan"/>
    <n v="9880147733"/>
    <s v="dzmhubballi@mahabank.co.in"/>
  </r>
  <r>
    <x v="12"/>
    <s v="HARIHAR"/>
    <n v="40218749046"/>
    <s v="M Arun Kumar"/>
    <s v="All those pieces and parcel of land admeasuring 6600.21 Sqft and bearing Khata No 911/865P , PID No 151200302500100905 together with buildings/structures constructed and all fixtures annexed there to ,situated at holesirigere village in the registration district Davangere,Harihar"/>
    <s v="Karnataka"/>
    <s v="Davanagere"/>
    <n v="3920000"/>
    <n v="392000"/>
    <s v="28-01-2025 13:00:00"/>
    <s v="Symbolic"/>
    <s v="Shrinivas Sajjan"/>
    <n v="9880147733"/>
    <s v="dzmhubballi@mahabank.co.in"/>
  </r>
  <r>
    <x v="12"/>
    <s v="BIJAPUR-M.G.CHOWK"/>
    <n v="40209005732"/>
    <s v="Mallikarjun Ogeppa Talli"/>
    <s v="all that piece and parcel of house property constructed on the land bearing CTS/Survey No 323/A admeasuring area 750 Sq.ft lying and situated at ward no2, Kanamadi Village , in the registration district Bijapur, karnataka-586114"/>
    <s v="Karnataka"/>
    <s v="Vijayapura"/>
    <n v="911000"/>
    <n v="91100"/>
    <s v="28-01-2025 13:00:00"/>
    <s v="Symbolic"/>
    <s v="Shrinivas Sajjan"/>
    <n v="9880147733"/>
    <s v="dzmhubballi@mahabank.co.in"/>
  </r>
  <r>
    <x v="12"/>
    <s v="BIJAPUR-M.G.CHOWK"/>
    <n v="40216642174"/>
    <s v="Shridevi Patil"/>
    <s v="All that piece and parcel of residential land  &amp; Building located at property No 1195/1, Hadagalli gram admeasuring 1199 Sq. mtr at Hadagali village , sindagi Road, Bijapur 586127"/>
    <s v="Karnataka"/>
    <s v="Vijayapura"/>
    <n v="571000"/>
    <n v="57100"/>
    <s v="28-01-2025 13:00:00"/>
    <s v="Symbolic"/>
    <s v="Shrinivas Sajjan"/>
    <n v="9880147733"/>
    <s v="dzmhubballi@mahabank.co.in"/>
  </r>
  <r>
    <x v="12"/>
    <s v="BIJAPUR-M.G.CHOWK"/>
    <n v="40138300895"/>
    <s v="Hanamanth Gangur"/>
    <s v="All those piece and parcel of plot and building located at CTS No 670/B , Hadagali gram measuring 2196nSq.ft at Hadagali Village ,Sindagi Road, bijapur 586127"/>
    <s v="Karnataka"/>
    <s v="Vijayapura"/>
    <n v="753000"/>
    <n v="75300"/>
    <s v="28-01-2025 13:00:00"/>
    <s v="Symbolic"/>
    <s v="Shrinivas Sajjan"/>
    <n v="9880147733"/>
    <s v="dzmhubballi@mahabank.co.in"/>
  </r>
  <r>
    <x v="12"/>
    <s v="BIJAPUR-M.G.CHOWK"/>
    <n v="40213426031"/>
    <s v="Ramesh Vittal Manur"/>
    <s v="All that piece and parcel of land bearing CTS /Survey No 1249B admeasuring area 516 Sq,Ft together with the buildings and structures constructed thereon admeasuring area 440sq.ft in aggregate consisting of 4 rooms lying and situated at Maahalbhagayat ward No III, Behind KEB Office , Sajjan Building , Shapeti galli, Indi road, Bijapur 586101"/>
    <s v="Karnataka"/>
    <s v="Vijayapura"/>
    <n v="1822000"/>
    <n v="182200"/>
    <s v="28-01-2025 13:00:00"/>
    <s v="Physical"/>
    <s v="Shrinivas Sajjan"/>
    <n v="9880147733"/>
    <s v="dzmhubballi@mahabank.co.in"/>
  </r>
  <r>
    <x v="12"/>
    <s v="KAKKERI"/>
    <n v="40143646747"/>
    <s v="M/s JK Educational Society"/>
    <s v="All that piece and parcel of residential land &amp; building bearing CTs/ Survey No 211/3 , PID No 150400702700100296 admeasuring 143.52 Sq.mt lying and situated at Arikeri oni , kakkeri , Tal-Khanapur , District- Belagavi 591106"/>
    <s v="Karnataka"/>
    <s v="Belagavi"/>
    <n v="1307000"/>
    <n v="130700"/>
    <s v="28-01-2025 13:00:00"/>
    <s v="Symbolic"/>
    <s v="Shrinivas Sajjan"/>
    <n v="9880147733"/>
    <s v="dzmhubballi@mahabank.co.in"/>
  </r>
  <r>
    <x v="12"/>
    <s v="KAKKERI"/>
    <n v="40143646747"/>
    <s v="JK educational society"/>
    <s v="All that piece and parcel of residential land &amp; building bearing CTS/Survey No 252/2 ,PID No 150400702700100522 admeasuring 140.40Sq.mt  lying and situated at Arikeri Oni ,Kakkeri ,Tal- Khanapur , District- Belagavi 591106"/>
    <s v="Karnataka"/>
    <s v="Belagavi"/>
    <n v="2512000"/>
    <n v="251200"/>
    <s v="28-01-2025 13:00:00"/>
    <s v="Symbolic"/>
    <s v="Shrinivas Sajjan"/>
    <n v="9880147733"/>
    <s v="dzmhubballi@mahabank.co.in"/>
  </r>
  <r>
    <x v="12"/>
    <s v="KAKKERI"/>
    <n v="40114122831"/>
    <s v="Mallapuravva Maruti Bobate"/>
    <s v="All the piece and parcel of residential property admeasuring 224.40 Sq.mtrs bearing GPC No 182, PID No 150400702700100251 situated at Arigeri Oni, Kakkrei Village , Khanapur taluk"/>
    <s v="Karnataka"/>
    <s v="Belagavi"/>
    <n v="3275000"/>
    <n v="327500"/>
    <s v="28-01-2025 13:00:00"/>
    <s v="Symbolic"/>
    <s v="Shrinivas Sajjan"/>
    <n v="9880147733"/>
    <s v="dzmhubballi@mahabank.co.in"/>
  </r>
  <r>
    <x v="12"/>
    <s v="BELGAUM-TILAKWADI"/>
    <n v="15018671129"/>
    <s v="Yogesh Chandraprakash Metrani"/>
    <s v="Residential Flat Bearing no  F404 located on the first floor of the building known as &quot;Sita Sadan&quot; admeasuring 1178 Sq.ft carpet area constructed upon CTS No 311 situated at Roy road ,Tilakwadi Belgaum"/>
    <s v="Karnataka"/>
    <s v="Belagavi"/>
    <n v="6644000"/>
    <n v="664400"/>
    <s v="28-01-2025 13:00:00"/>
    <s v="Physical"/>
    <s v="Shrinivas Sajjan"/>
    <n v="9880147733"/>
    <s v="dzmhubballi@mahabank.co.in"/>
  </r>
  <r>
    <x v="12"/>
    <s v="BELGAUM-TILAKWADI"/>
    <n v="15018671129"/>
    <s v="Yogesh Chandraprakash Metrani"/>
    <s v="Residential land and building situated at plot no 21 out of R.S No 219/2 corresponding CTS No 5710 measuring East- West 40' and North -South 73'+59'/2 totally measuring 2640 Sq.ft with built area of 1780 Sq.ft in RCC load bearing structure provided with electricity ,drainage , situated at Indraprastha nagar, goodsshed road, Belgaum"/>
    <s v="Karnataka"/>
    <s v="Belagavi"/>
    <n v="13751000"/>
    <n v="1375100"/>
    <s v="28-01-2025 13:00:00"/>
    <s v="Physical"/>
    <s v="Shrinivas Sajjan"/>
    <n v="9880147733"/>
    <s v="dzmhubballi@mahabank.co.in"/>
  </r>
  <r>
    <x v="12"/>
    <s v="NIPANI-NEHRU CHOWK"/>
    <n v="40200772164"/>
    <s v="Suhas Ramchandra Khot"/>
    <s v="All that piece and parcel of  residential land bearing RS No 113, Plot No25 , KGPC No 2363 together with building constructed thereon  ,situated in kodani village, Registration district Belgavi, Sub district-Nipani , Karnataka"/>
    <s v="Karnataka"/>
    <s v="Belagavi"/>
    <n v="225000"/>
    <n v="22500"/>
    <s v="28-01-2025 13:00:00"/>
    <s v="Physical"/>
    <s v="Shrinivas Sajjan"/>
    <n v="9880147733"/>
    <s v="dzmhubballi@mahabank.co.in"/>
  </r>
  <r>
    <x v="13"/>
    <s v="NEYYATTINKARA"/>
    <n v="40247273322"/>
    <s v="Mr.VIPIN S"/>
    <s v="All that piece and parcel  of  Equitable Mortgage  land and  Residential Building at Perumkadavila Village, in  Re. Sy No: 1025/19-1  Block No: 25 of Perumkadavila Village, Located at PERUMKADAVILA VILLAGE,admeasuring 04.05 Ares (10 Cents) in the name of Shri. Vipin S and bounded as follows :_x000d__x000a_Boundaries as per Settlement deed No: 1606/2021_x000d__x000a__x000d__x000a_On the North: Property of Rajendran_x000d__x000a_On the South:Property of Wilson _x000d__x000a_On the East: Property of Shajikumar_x000d__x000a_On the West: Property of Leela &amp; Pathway"/>
    <s v="Kerala"/>
    <s v="Thiruvananthapuram"/>
    <n v="1808000"/>
    <n v="180800"/>
    <s v="28-01-2025 13:00:00"/>
    <s v="Symbolic"/>
    <s v="Rohan Bolar"/>
    <n v="8189960222"/>
    <s v="dzmernakulam@mahabank.co.in"/>
  </r>
  <r>
    <x v="13"/>
    <s v="THIRUVANANTHAPURAM-M.G.ROAD"/>
    <n v="40241563335"/>
    <s v="PRAMOD"/>
    <s v="All piece and parcel of land and building comprised in Re Sy No.459/6-2-1(Old Survey No.1335/1),Block no.15 ,Thandapar No.21673,Loacated in Uliyazthura Village,Trivandrum Taluk,Pothencode sub-district,Trivandrum district,Total 2018 Sq.ft of land and everything therein name of Mr.Pramod.S and the same is bounded as under:_x000d__x000a__x000d__x000a_East _x0009_: Private Road_x000d__x000a_    _x0009__x0009_West  _x0009_: Property Of prakash_x000d__x000a_ _x0009__x0009_North _x0009_: Property of Thaankappan Pillai and Ajithkumar_x000d__x000a_South _x0009_: Property of Prathapan and Dinraj"/>
    <s v="Kerala"/>
    <s v="Thiruvananthapuram"/>
    <n v="5589000"/>
    <n v="558900"/>
    <s v="28-01-2025 13:00:00"/>
    <s v="Symbolic"/>
    <s v="Rohan Bolar"/>
    <n v="8189960222"/>
    <s v="dzmernakulam@mahabank.co.in"/>
  </r>
  <r>
    <x v="13"/>
    <s v="VATTIYOORKAVU, THIRUVANANTHAPURAM"/>
    <n v="40249619576"/>
    <s v="JIJU"/>
    <s v="that piece and parcel  of land comprised in Re Sy No. 246/5-1, Old Sy No. 138/6, Block No. 23 of Neyyattinkara Village having an extent of 1 Are 21 Sq. mtr (3 cents) comprised and bound by Boundaries:-_x000d__x000a_North – Thanathuvaka_x000d__x000a_South- Property of Johnkutty_x000d__x000a_East- Property of Shylaja kumari_x000d__x000a_West- Road_x000d__x000a__x000d__x000a_Property No. 2_x000d__x000a__x000d__x000a_All that piece and parcel of land  comprised in Re Sy No. 246/4, Old Sy No. 138/6, Block no. 23 of Neyyattinkara village  havine an extent of   3 Are 13 Sq Mtr ( 7 ¾ cent) and bounded by  Boundaries:-_x000d__x000a_North – Property of Shylaja Kumari_x000d__x000a_South – Thanathuvaka_x000d__x000a_East -  Property of Shylaja Kumari_x000d__x000a_West - Road"/>
    <s v="Kerala"/>
    <s v="Thiruvananthapuram"/>
    <n v="3500000"/>
    <n v="350000"/>
    <s v="28-01-2025 13:00:00"/>
    <s v="Physical"/>
    <s v="Rohan Bolar"/>
    <n v="8189960222"/>
    <s v="dzmernakulam@mahabank.co.in"/>
  </r>
  <r>
    <x v="13"/>
    <s v="THRISSUR  BRANCH"/>
    <n v="40216309743"/>
    <s v="1._x0009_M/s Aaspaas Life Private Ltd"/>
    <s v="All that piece and paracel of Residential property in   Sy No. 302/2-1, having an extent of 16.81 arces together will all other improvement there on within the limits of Ayyanthole SRO at Adat Panchayath, Puranattukara Desam,Puranattukara Village, Trissur Taluk, Trissur District bounded by _x000d__x000a_East : :_x0009_Property belonging to Prakash and Nandanan_x000d__x000a_North : _x0009_property belonging to Mariam and Prakashan _x000d__x000a_West : _x0009_Property belonging to Johny_x000d__x000a_South : _x0009_Panchayat Road and properties belonging to Tressia_x000d__x000a_ and Panengadan family"/>
    <s v="Kerala"/>
    <s v="Thrissur"/>
    <n v="5451000"/>
    <n v="545100"/>
    <s v="28-01-2025 13:00:00"/>
    <s v="Physical"/>
    <s v="Rohan Bolar"/>
    <n v="8189960222"/>
    <s v="dzmernakulam@mahabank.co.in"/>
  </r>
  <r>
    <x v="13"/>
    <s v="KADAVANTHARA"/>
    <n v="402255511784"/>
    <s v="ANITHA GEORGE"/>
    <s v="All that piece and parcel of immovable property   comprised in   SyNo. 29/2/3,Block No123,  Building No PMC XIV/320(Old No XI/302A,Perumbavoor village,  Kunnathunadu Taluk sub district Ernakulam 683545 bound  on all sides by _x000d__x000a_East-Municipal Road_x000d__x000a_South –Property of Mr.JAYAKUMAR,Thettikkottu House_x000d__x000a_West –Property of Mr Babu,Chollanal House_x000d__x000a_North-Property of Ms Nalini,Chollanal House_x000d__x000a_c."/>
    <s v="Kerala"/>
    <s v="Ernakulam"/>
    <n v="2500000"/>
    <n v="250000"/>
    <s v="28-01-2025 13:00:00"/>
    <s v="Physical"/>
    <s v="Rohan Bolar"/>
    <n v="8189960222"/>
    <s v="dzmernakulam@mahabank.co.in"/>
  </r>
  <r>
    <x v="14"/>
    <s v="Kohat Enclave, Delhi"/>
    <n v="40254880893"/>
    <s v="M/s Bedi Trading Co."/>
    <s v="Equitable Mortgaged of entire First Floor (above stilt floor), without roof rights, bearing property No. 25 admeasuring 270 Sq.Mtrs. situated at Model Town Northex, Delhi owned by Sh. Indresh Bedi S/o Sh. Harbans Singh Bedi Vide sale Deed No. 19380 dated 27.10.2016 &amp; Bounded as under:_x000d__x000a_East: Plot No. 24_x000d__x000a_West: Plot No. 26_x000d__x000a_North: Plot No. 18_x000d__x000a_South: Road 12 meter wide"/>
    <s v="Delhi"/>
    <s v="New Delhi"/>
    <n v="40000000"/>
    <n v="4000000"/>
    <s v="28-01-2025 13:00:00"/>
    <s v="Physical"/>
    <s v="NIHAR RANJAN ROUT"/>
    <n v="8016636733"/>
    <s v="cmadmin_del@mahabank.co.in"/>
  </r>
  <r>
    <x v="14"/>
    <s v="MAYUR  VIHAR  BRANCH, DELHI"/>
    <n v="40219197036"/>
    <s v="M/s Star Mount Beverages Pvt. Ltd.("/>
    <s v="Equitable Mortgage of Flat No. E-1104, Aditya Mega City, Vaibhav Khand, Indirapuram, Ghaziabad, UP-201010 in the name of Mr. Syed Iftekar Ahmad, admeasuring super area 1895 Sq.ft"/>
    <s v="Uttar Pradesh"/>
    <s v="Ghaziabad"/>
    <n v="12125000"/>
    <n v="1212500"/>
    <s v="28-01-2025 13:00:00"/>
    <s v="Symbolic"/>
    <s v="NIHAR RANJAN ROUT"/>
    <n v="8016636733"/>
    <s v="cmadmin_del@mahabank.co.in"/>
  </r>
  <r>
    <x v="14"/>
    <s v="NEW DELHI-KALKAJI"/>
    <n v="40045760109"/>
    <s v="M/s Chopra Goods Carrier"/>
    <s v="Property situated at 1639/1, Jawahar Colony, NIT Faridabad, Haryana admeasuring 62.71 sqr. Mtr (75 sqr. yards). In the name of Mr. Charan Lal S/o Mr. Jagan Lal"/>
    <s v="Haryana"/>
    <s v="Faridabad"/>
    <n v="4029000"/>
    <n v="402900"/>
    <s v="28-01-2025 13:00:00"/>
    <s v="Symbolic"/>
    <s v="NIHAR RANJAN ROUT"/>
    <n v="8016636733"/>
    <s v="cmadmin_del@mahabank.co.in"/>
  </r>
  <r>
    <x v="15"/>
    <s v="KARUR"/>
    <s v="-"/>
    <s v="Mr. K. V. Rajeshkumar @ Kalyani Vasanthan Rajeshkumar Proprietor M/s. KVR SKILL SOFT"/>
    <s v="land admeasuring 2440Sq.ft. (Equivalent to 226.68Sq.mts.) [i.e. in Karur Registration District, within the limits of Karur West Sub Registration Office, in out of extent of Ac.4.35cents in S.F. No.419/B of Thanthoni Village in Section-D of Indra Nagar with measurements East - West : 40feet, North - South : (On the East : 60 feet and on the West : 61 feet) ] along with 714Sq.ft. (Approx.) residential building bearing D. No.62/20AB and Ward No.37 on the files of Karur Municipality and the common rights in all roads and all other appurtenances, usufructs, easements, right of access attached thereto and improvements thereon in S. F. No.419/B2A"/>
    <s v="Tamil Nadu"/>
    <s v="Karur"/>
    <n v="4559000"/>
    <n v="455900"/>
    <s v="28-01-2025 13:00:00"/>
    <s v="Symbolic"/>
    <s v="Raju R"/>
    <n v="8097590062"/>
    <s v="dzmcoimbatore@mahabank.co.in"/>
  </r>
  <r>
    <x v="15"/>
    <s v="MADURAI-DINDIGUL ROAD"/>
    <s v="-"/>
    <s v="Mrs. S. Nithya Sowbagkya Lakshmi Proprietress, M/s. SRI SAKTHI TOOLS"/>
    <s v="land admeasuring 2354 ½ Sq.ft. (Equivalent to 218.73Sq.mts.) bearing Plot No.1 in ‘K.T.S. Aravindh Nagar’ in S. No.744/2A [i.e. in Dindigul District , Dindigul East Taluk, Dindigul Registration District, Nagal Nayakkanpatti Sub-D, Balakrishnapuram Village, bearing Patta No.1479 corresponding to S. No.744/2 for an extent of 0.47.0Ares i.e. 1Acre 16 Cents in that Northern Side for an extent 86Cents now as per New Survey bearing Patta No.5732 is comprised  corresponding to New S. No.744/2A for an extent 0.35.0 Hectare i.e. 86Cents land and corresponding to S. No.744/2B for an extent 30cents land altogether  total for an extent 1Acre 16 cents in that 3.67Cents land is excluded remaining for an extent of 1Acre 12.33 cents of land divided into various layout plots] along with the common rights in all roads and all other appurtenances, usufructs, easements, right of access attached thereto and improvements thereon owned by Mr. R. A. Sadasivam, more particularly described"/>
    <s v="Tamil Nadu"/>
    <s v="Madurai"/>
    <n v="2352000"/>
    <n v="235200"/>
    <s v="28-01-2025 13:00:00"/>
    <s v="Symbolic"/>
    <s v="Raju R"/>
    <n v="8097590062"/>
    <s v="dzmcoimbatore@mahabank.co.in"/>
  </r>
  <r>
    <x v="15"/>
    <s v="MADURAI-DINDIGUL ROAD"/>
    <s v="-"/>
    <s v="Mrs. S. Nithya Sowbagkya Lakshmi"/>
    <s v="In Sivaganga District, Sivaganga Registration District, Thiruppuvanam Sub-D, Manamadurai Taluk, Vilathur Village corresponding to Old Natham S. No.86 as per New Natham S. No.209/13 for an extent of 1282Sq.ft., house site and bounded on :-_x000d__x000a_On the North : Nagalingam Vaigaiyara_x000d__x000a_On the East: Thiumal Vagaiyara and Thirumal _x000d__x000a_On the South : East West Road_x000d__x000a_On the West : Ganeshan Vagaiyara House"/>
    <s v="Tamil Nadu"/>
    <s v="Madurai"/>
    <n v="1534400"/>
    <n v="153440"/>
    <s v="28-01-2025 13:00:00"/>
    <s v="Symbolic"/>
    <s v="Raju R"/>
    <n v="8097590062"/>
    <s v="dzmcoimbatore@mahabank.co.in"/>
  </r>
  <r>
    <x v="15"/>
    <s v="ERODE  BRANCH"/>
    <s v="-"/>
    <s v="Mr. A. Chandrasekhar / M/s. Suriyalaxmi Yarn Mills"/>
    <s v="Kancheepuram District, Chennai South Registration District, Thiruperumbudur Taluk, Ayyappanthangal Village, S F No 4 &amp; 11/1 as per the old patta No 647 S.F No 4/1B &amp; 11/4 as per the new patta no 1788 new S.F.No 4/2 &amp; 11/14 in this the layout formed and approved by the CMDA in their file No PPD/LO 77-94 and named as “EVP Park Avenue” in this the property in the house site No’s 77 and 78"/>
    <s v="Tamil Nadu"/>
    <s v="Erode"/>
    <n v="12000000"/>
    <n v="1200000"/>
    <s v="28-01-2025 13:00:00"/>
    <s v="Symbolic"/>
    <s v="Raju R"/>
    <n v="8097590062"/>
    <s v="dzmcoimbatore@mahabank.co.in"/>
  </r>
  <r>
    <x v="15"/>
    <s v="COIMBATORE-RAJA STREET"/>
    <s v="-"/>
    <s v="Smt. Dhivyaphrapha"/>
    <s v="All that part and parcel of land admeasuring 1463 Sq.ft. [Equivalent to 3.36cents] in Sy. No.341 / 2D [Sub Division Survey No.341 / 2D1 along with 1019.25 Sq.ft. (Approx.) building [bearing No.20-1 on the files of Othakkalamandapam Municipality] and all other usufructs and improvements thereon situated in Othakkalamandapam Village, Madukkarai Taluk, Coimbatore District, owned by Smt. M. Saraswathi, more particularly described in Settlement Deed No.631/2000 dated 27.03.2000 of SRO, Kinathukadavu, with following boundaries ;_x000d__x000a__x000d__x000a_ _x000d__x000a__x000d__x000a_North of : East West Road_x000d__x000a__x000d__x000a_East of : Maruthachalam’s House_x000d__x000a__x000d__x000a_South of : P. Thennarusu’s House_x000d__x000a__x000d__x000a_West of : Narayanasamy’s House"/>
    <s v="Tamil Nadu"/>
    <s v="Coimbatore"/>
    <n v="2844000"/>
    <n v="284400"/>
    <s v="28-01-2025 13:00:00"/>
    <s v="Symbolic"/>
    <s v="Raju R"/>
    <n v="8097590062"/>
    <s v="dzmcoimbatore@mahabank.co.in"/>
  </r>
  <r>
    <x v="15"/>
    <s v="TIRUCHIRAPALLI"/>
    <s v="-"/>
    <s v="Mr. Durairajan S/o. Late Rengasamy Proprietor, M/s. Durairajan Traders"/>
    <s v="Ariyalur Registration District, Lalgudi Sub Registration District, Lalgudi Taluk, Venkatachalapuram Village, Mangammalpuram Panchayat, Natham Old Survey No.100, corresponding to New Survey No.100/8 measuring 800 sq.mtrs. of vacant land bounded within the following four boundaries :- _x000d__x000a_East : R Ravikangeyar Plot and common wall._x000d__x000a_West : V D Marikannu Kangeyar Plot._x000d__x000a_South : Panchayat Road._x000d__x000a_North : Irrigation Canal and Pond. _x000d__x000a_Admeasuring east to west on the north 22.8 meter, on the south 22.8 meter and south to north on the west 33.6 meter and on the east 33 meter all totalling 800 sq.mtr. of land with building with electric service connection, meter, meter deposit, water tap connection, 6 coconut trees with all usual pathway rights etc., relates thereto."/>
    <s v="Tamil Nadu"/>
    <s v="Tiruchirappalli"/>
    <n v="2230000"/>
    <n v="223000"/>
    <s v="28-01-2025 13:00:00"/>
    <s v="Symbolic"/>
    <s v="Raju R"/>
    <n v="8097590062"/>
    <s v="dzmcoimbatore@mahabank.co.in"/>
  </r>
  <r>
    <x v="15"/>
    <s v="TIRUCHIRAPALLI"/>
    <s v="-"/>
    <s v="G. Sowndri"/>
    <s v="Tiruchirapalli District and Taluk, Trichy Registration District Joint 1 &amp; 2, Alathur Village No.47, Resurvey No.11/4B - 0.86 Cent out 1.62 Acres, Survey No.13/4B - 0.76 acres in total 1.62 acres layout is formed as ‘Amman Nagar Phase III’, Ward T, Door No.12, Plot No.12, 2250 sq.ft. land with building, in the boundaries :_x000d__x000a_East : 20 ft. South North common road_x000d__x000a_West : Plot No.9_x000d__x000a_South : Plot No.13_x000d__x000a_North : Plot No.11. _x000d__x000a_Measuring East to West both sides 50 ft., South to North both sides 45 ft., in total extent is 2250 sq.ft. with EB, Water tap connections and all other appurtenances, usufructs, easements, right of access attached thereto and improvements thereon."/>
    <s v="Tamil Nadu"/>
    <s v="Tiruchirappalli"/>
    <n v="5624000"/>
    <n v="562400"/>
    <s v="28-01-2025 13:00:00"/>
    <s v="Symbolic"/>
    <s v="Raju R"/>
    <n v="8097590062"/>
    <s v="dzmcoimbatore@mahabank.co.in"/>
  </r>
  <r>
    <x v="15"/>
    <s v="SALEM-MAIN ROAD"/>
    <s v="-"/>
    <s v="Mr. A. Durairaj"/>
    <s v="All that part and parcel of land in Salem District, Salem East Registration district, Salem Town, land to the extent of 1540 sq.ft and building and all other usufructs, easements and improvements thereon. at 10th ward, Ammapet, Sankaran Street, Old TS No.1747, 1902, New Survey No. ward N, Block-16, New TS No.26, Door No.1C_x000d__x000a__x000d__x000a_bounded as_x000d__x000a__x000d__x000a_North   : Sankaran Street_x000d__x000a__x000d__x000a_South  : Sinnusamy property_x000d__x000a__x000d__x000a_East    : Kangasivam partition Property_x000d__x000a__x000d__x000a_West   : Kumaravel, Gurusamy Mudaliar &amp; others property_x000d__x000a__x000d__x000a_ _x000d__x000a__x000d__x000a_In between._x000d__x000a__x000d__x000a_East West on North side &amp; South Side 22 feet,_x000d__x000a__x000d__x000a_North South on both sides 70 feet_x000d__x000a__x000d__x000a_ _x000d__x000a__x000d__x000a_Above property situated in Salem resurvey patta ward AJ, Block-16, TS No.26/5B, old Survey No.26/5part, Door No.2 with water connection, Eb Service etc."/>
    <s v="Tamil Nadu"/>
    <s v="Salem"/>
    <n v="5275800"/>
    <n v="527580"/>
    <s v="28-01-2025 13:00:00"/>
    <s v="Symbolic"/>
    <s v="Raju R"/>
    <n v="8097590062"/>
    <s v="dzmcoimbatore@mahabank.co.in"/>
  </r>
  <r>
    <x v="2"/>
    <s v="SAVARKAR CHOWK"/>
    <n v="40222775706"/>
    <s v="Mr. Amit Ajit Jain"/>
    <s v="Flat No.E-106, Stilt 1st floor, Infinity Omkara, Gut No.222/13, Village-Kumbhephal, Tah- &amp; Dist- Chha. Sambhajinagar. (Adm. Area 55.83 Sq. Mtrs.)"/>
    <s v="Maharashtra"/>
    <s v="Chhatrapati Sambhaji Nagar"/>
    <n v="1870000"/>
    <n v="187000"/>
    <s v="28-01-2025 13:00:00"/>
    <s v="Physical"/>
    <s v="Randhir B Prasad"/>
    <n v="9993045593"/>
    <s v="cmmarc_aur@mahabank.co.in"/>
  </r>
  <r>
    <x v="2"/>
    <s v="BAJRANG CHOWK"/>
    <n v="15045477957"/>
    <s v="Mr. Kalleshwar Sudhakar Theke"/>
    <s v="Flat no-05 , Amit Villa, Near Holkar Chowk Plot No-44, Gut No 77, Santosh Nagar, Satara Parisa, Chh. Sambhajinagar.Adm built up area of 50.46 sq mtrs"/>
    <s v="Maharashtra"/>
    <s v="Chhatrapati Sambhaji Nagar"/>
    <n v="1300000"/>
    <n v="130000"/>
    <s v="28-01-2025 13:00:00"/>
    <s v="Symbolic"/>
    <s v="Randhir B Prasad"/>
    <n v="9993045593"/>
    <s v="cmmarc_aur@mahabank.co.in"/>
  </r>
  <r>
    <x v="2"/>
    <s v="DEOGAON RANGARI"/>
    <n v="10245635518"/>
    <s v="Mr. Ganesh Ramesh Madhikar"/>
    <s v="Flat No. 101, 1st Floor. Building No. E-I2, constructed under the government scheme known as &quot;Pantpradhan Awas Yojana&quot; of the scheme of MHADA, located on Gut No. 09 at Nakshatrawadi, Aurangabad admeasuring with prop built up area 41.87 Sq Mt and carpet area 28.24 Sq Mtr"/>
    <s v="Maharashtra"/>
    <s v="Chhatrapati Sambhaji Nagar"/>
    <n v="964000"/>
    <n v="96400"/>
    <s v="28-01-2025 13:00:00"/>
    <s v="Symbolic"/>
    <s v="Randhir B Prasad"/>
    <n v="9993045593"/>
    <s v="cmmarc_aur@mahabank.co.in"/>
  </r>
  <r>
    <x v="2"/>
    <s v="DEOGAON RANGARI"/>
    <n v="10245638337"/>
    <s v="Mr. Ramesh Wamanrao Madhikar"/>
    <s v="All pieces &amp; parcel of Flat no 304, adm 41.87 sqmt built up area 28.24 sq.mt. on third floor in the building E-7, Constructed under the govt scheme of MHADA Aurangabad known as 240 Tenements under LIG constructed on land gut no 9 situated at village Nakshatrawadi Tq and Dist Aurangabad"/>
    <s v="Maharashtra"/>
    <s v="Chhatrapati Sambhaji Nagar"/>
    <n v="929000"/>
    <n v="92900"/>
    <s v="28-01-2025 13:00:00"/>
    <s v="Symbolic"/>
    <s v="Randhir B Prasad"/>
    <n v="9993045593"/>
    <s v="cmmarc_aur@mahabank.co.in"/>
  </r>
  <r>
    <x v="2"/>
    <s v="CHIKHALTHANA"/>
    <n v="10140876856"/>
    <s v="Mr. Appasaheb Sheshrao Dighule"/>
    <s v="House at Plot/Tenament No.279, At post Bhalgaon, Chhatrapati Sambhajinagar Adm. Area 1530 Sq. Fts."/>
    <s v="Maharashtra"/>
    <s v="Chhatrapati Sambhaji Nagar"/>
    <n v="1576000"/>
    <n v="157600"/>
    <s v="28-01-2025 13:00:00"/>
    <s v="Symbolic"/>
    <s v="Randhir B Prasad"/>
    <n v="9993045593"/>
    <s v="cmmarc_aur@mahabank.co.in"/>
  </r>
  <r>
    <x v="2"/>
    <s v="CHIKHALTHANA"/>
    <n v="10140883194"/>
    <s v="Mr. Kachru Sukhdeo Dighule"/>
    <s v="House at Plot/Tenament No.246, At post Bhalgaon, Chhatrapati Sambhajinagar Adm. Area 1450 Sq. Fts"/>
    <s v="Maharashtra"/>
    <s v="Chhatrapati Sambhaji Nagar"/>
    <n v="1303000"/>
    <n v="130300"/>
    <s v="28-01-2025 13:00:00"/>
    <s v="Symbolic"/>
    <s v="Randhir B Prasad"/>
    <n v="9993045593"/>
    <s v="cmmarc_aur@mahabank.co.in"/>
  </r>
  <r>
    <x v="2"/>
    <s v="CHHATRAPATI SAMBHAJINAGAR-CIDCO"/>
    <n v="40152277051"/>
    <s v="Mr. Rahul Raghunath Hiwrale"/>
    <s v="Row House No.13, Royal Park, Plot No.15 to 20, Gut No.718/P, Sr. No.111, Chikalthana, Chhatrapati Sambhajinagar"/>
    <s v="Maharashtra"/>
    <s v="Chhatrapati Sambhaji Nagar"/>
    <n v="2047000"/>
    <n v="204700"/>
    <s v="28-01-2025 13:00:00"/>
    <s v="Symbolic"/>
    <s v="Randhir B Prasad"/>
    <n v="9993045593"/>
    <s v="cmmarc_aur@mahabank.co.in"/>
  </r>
  <r>
    <x v="2"/>
    <s v="KANNAD-BAZARPETH"/>
    <n v="40190037465"/>
    <s v="M/S Shivani Krushi Sewa Kendra"/>
    <s v="All pieces &amp; parcel of GPH No. 6, Village- Nimdongri, Tal. Kannad, Chh. Sambhajinagar. Adm. Area 770 Sq. Fts. (Built Up area 1540 Sq. Fts.)"/>
    <s v="Maharashtra"/>
    <s v="Chhatrapati Sambhaji Nagar"/>
    <n v="1960000"/>
    <n v="196000"/>
    <s v="28-01-2025 13:00:00"/>
    <s v="Symbolic"/>
    <s v="Randhir B Prasad"/>
    <n v="9993045593"/>
    <s v="cmmarc_aur@mahabank.co.in"/>
  </r>
  <r>
    <x v="2"/>
    <s v="JALNA-MAIN"/>
    <n v="15056159964"/>
    <s v="Mr. Santosh Trimbakrao Pawar"/>
    <s v="Row No.-62, Gut No. 234, Kothari Hills near Jalna-Jintur road, Deomurty Tal.- &amp; Dist.- Jalna"/>
    <s v="Maharashtra"/>
    <s v="Jalna"/>
    <n v="1125000"/>
    <n v="112500"/>
    <s v="28-01-2025 13:00:00"/>
    <s v="Symbolic"/>
    <s v="Randhir B Prasad"/>
    <n v="9993045593"/>
    <s v="cmmarc_aur@mahabank.co.in"/>
  </r>
  <r>
    <x v="2"/>
    <s v="CHHATRAPATI SAMBHAJINAGAR"/>
    <n v="402355567761"/>
    <s v="M/S Surana Agencies"/>
    <s v="Land &amp; Building constructed Final Plot No.183/A, CTS No. 2678/A/9 TPS II (South Part) Radhakisan wadi, Jalgaon Adm. Total Area 483.30 Sq. Mtrs. South part 202.35 Sq. Mtrs.)"/>
    <s v="Maharashtra"/>
    <s v="Jalgaon"/>
    <n v="35600000"/>
    <n v="3560000"/>
    <s v="28-01-2025 13:00:00"/>
    <s v="Physical"/>
    <s v="Randhir B Prasad"/>
    <n v="9993045593"/>
    <s v="cmmarc_aur@mahabank.co.in"/>
  </r>
  <r>
    <x v="2"/>
    <s v="CHHATRAPATI SAMBHAJINAGAR"/>
    <n v="40046420220"/>
    <s v="VIBHI POULTRY FARM"/>
    <s v="Flat No. 14, SF, Laxmi Pujan, Co. Op. Hsg. Society, beside Maharshi Agasti Tempel, Maharudra Colony, off Old Saikheda road, Upnagar, Nasik, Tal. &amp; Dist. Nasik"/>
    <s v="Maharashtra"/>
    <s v="Nashik"/>
    <n v="1900000"/>
    <n v="190000"/>
    <s v="28-01-2025 13:00:00"/>
    <s v="Physical"/>
    <s v="Randhir B Prasad"/>
    <n v="9993045593"/>
    <s v="cmmarc_aur@mahabank.co.in"/>
  </r>
  <r>
    <x v="2"/>
    <s v="GARKHEDA"/>
    <n v="15084722814"/>
    <s v="Mr. Santosh Hiralal Mahera"/>
    <s v="Flat No. 22 Building No.3, 08 LIG Scheme, Sr. No. 74 Part, Deolai, Chhatrapati Sambhajinagar"/>
    <s v="Maharashtra"/>
    <s v="Chhatrapati Sambhaji Nagar"/>
    <n v="1302000"/>
    <n v="130200"/>
    <s v="28-01-2025 13:00:00"/>
    <s v="Symbolic"/>
    <s v="Randhir B Prasad"/>
    <n v="9993045593"/>
    <s v="cmmarc_aur@mahabank.co.in"/>
  </r>
  <r>
    <x v="2"/>
    <s v="ELLORA"/>
    <n v="10220846061"/>
    <s v="Mr. Pralhad Chatru Chavan"/>
    <s v="Residential house Plot no. 03 GP milkat no.742 At Ellora Tal. Khultabad, Dist. Chhhatrapati Sambhajinagar"/>
    <s v="Maharashtra"/>
    <s v="Chhatrapati Sambhaji Nagar"/>
    <n v="3078000"/>
    <n v="307800"/>
    <s v="28-01-2025 13:00:00"/>
    <s v="Symbolic"/>
    <s v="Randhir B Prasad"/>
    <n v="9993045593"/>
    <s v="cmmarc_aur@mahabank.co.in"/>
  </r>
  <r>
    <x v="2"/>
    <s v="BIDKIN"/>
    <n v="40076381342"/>
    <s v="Mr Mukund Bhausaheb Repale"/>
    <s v="House at Gram Panchayat Milkat No 61/1 at Nialjgaon,Tal.Paithan, Dist. Chh. Sambhajinagar"/>
    <s v="Maharashtra"/>
    <s v="Chhatrapati Sambhaji Nagar"/>
    <n v="700000"/>
    <n v="70000"/>
    <s v="28-01-2025 13:00:00"/>
    <s v="Symbolic"/>
    <s v="Randhir B Prasad"/>
    <n v="9993045593"/>
    <s v="cmmarc_aur@mahabank.co.in"/>
  </r>
  <r>
    <x v="2"/>
    <s v="CHINCHOLI LIMBAJI"/>
    <n v="10231301943"/>
    <s v="Mr. Vishnu Dhondiba Pawar"/>
    <s v="Land Gram Panchyat Property no 451 area 37.03 sq mtr &amp; Gram Panchyat Property no 452 area 39.03 sq mtr situated being &amp; lying at village Chincholi Limbaji, Taluka-Kannad, Dist. Chhatrapati Sambhajinagar -431147"/>
    <s v="Maharashtra"/>
    <s v="Chhatrapati Sambhaji Nagar"/>
    <n v="1400000"/>
    <n v="140000"/>
    <s v="28-01-2025 13:00:00"/>
    <s v="Symbolic"/>
    <s v="Randhir B Prasad"/>
    <n v="9993045593"/>
    <s v="cmmarc_aur@mahabank.co.in"/>
  </r>
  <r>
    <x v="2"/>
    <s v="CHINCHOLI LIMBAJI"/>
    <n v="40261590366"/>
    <s v="M/s National Electrical Machinery Hardware"/>
    <s v="Gram Panchayat property no 1596 Out of Gut No 317 Village-Chincholi Limbaji, Tal. Kannad, Dist. Chhatrapati Sambhajinagar"/>
    <s v="Maharashtra"/>
    <s v="Chhatrapati Sambhaji Nagar"/>
    <n v="750000"/>
    <n v="75000"/>
    <s v="28-01-2025 13:00:00"/>
    <s v="Symbolic"/>
    <s v="Randhir B Prasad"/>
    <n v="9993045593"/>
    <s v="cmmarc_aur@mahabank.co.in"/>
  </r>
  <r>
    <x v="2"/>
    <s v="MILL CORNER"/>
    <n v="40049211780"/>
    <s v="Mrs. Madhuri Vinay Noha"/>
    <s v="Flat No. 301, Second Floor, Omicron Aspire Apartment at C.T.S /Survey No. Gut No.14, Fattepur, Tal., Dist. Chha. Sambhajinagar"/>
    <s v="Maharashtra"/>
    <s v="Chhatrapati Sambhaji Nagar"/>
    <n v="1637000"/>
    <n v="163700"/>
    <s v="28-01-2025 13:00:00"/>
    <s v="Physical"/>
    <s v="Randhir B Prasad"/>
    <n v="9993045593"/>
    <s v="cmmarc_aur@mahabank.co.in"/>
  </r>
  <r>
    <x v="2"/>
    <s v="BADNAPUR"/>
    <n v="40021463456"/>
    <s v="M/S Aman Enterprises"/>
    <s v="Land &amp; Building at Plot No. 17 &amp; 18, Gut No. 114, Adm. Area 223.04 Sq. Mtrs., Badnapur, Dist. Jalna"/>
    <s v="Maharashtra"/>
    <s v="Jalna"/>
    <n v="3583000"/>
    <n v="358300"/>
    <s v="28-01-2025 13:00:00"/>
    <s v="Symbolic"/>
    <s v="Randhir B Prasad"/>
    <n v="9993045593"/>
    <s v="cmmarc_aur@mahabank.co.in"/>
  </r>
  <r>
    <x v="2"/>
    <s v="BADNAPUR"/>
    <n v="40021463456"/>
    <s v="M/S Aman Enterprises"/>
    <s v="Plot No.8, Gram Panchayat House No.312/8, Gut No. 08, Adm. Area 73.14 Sq. Mtrs., Dhopteshwar, Tal. Badnapur, Dist. Jalna"/>
    <s v="Maharashtra"/>
    <s v="Jalna"/>
    <n v="176000"/>
    <n v="17600"/>
    <s v="28-01-2025 13:00:00"/>
    <s v="Physical"/>
    <s v="Randhir B Prasad"/>
    <n v="9993045593"/>
    <s v="cmmarc_aur@mahabank.co.in"/>
  </r>
  <r>
    <x v="2"/>
    <s v="BADNAPUR"/>
    <n v="40021463456"/>
    <s v="M/S Aman Enterprises"/>
    <s v="Gram Panchayat House No.412 &amp; 414, Plot No. 09 &amp; 17, Gut No. 08, Adm. Area 223.04 Sq. Mtrs., Dhopteshwar, Tal. Badnapur, Dist. Jalna"/>
    <s v="Maharashtra"/>
    <s v="Jalna"/>
    <n v="535000"/>
    <n v="53500"/>
    <s v="28-01-2025 13:00:00"/>
    <s v="Physical"/>
    <s v="Randhir B Prasad"/>
    <n v="9993045593"/>
    <s v="cmmarc_aur@mahabank.co.in"/>
  </r>
  <r>
    <x v="2"/>
    <s v="BADNAPUR"/>
    <n v="40092255613"/>
    <s v="Mr. Syed Nasrulla Syed Amanulla"/>
    <s v="House at Plot No. 128, Gut No. 175, City Survey No.450/120, Ekta Nagar, Badnapur, Tal. Badnapur, Dist. Jalna. Badnapur. Adm. Area 72 Sq. Mtrs"/>
    <s v="Maharashtra"/>
    <s v="Jalna"/>
    <n v="1353000"/>
    <n v="135300"/>
    <s v="28-01-2025 13:00:00"/>
    <s v="Symbolic"/>
    <s v="Randhir B Prasad"/>
    <n v="9993045593"/>
    <s v="cmmarc_aur@mahabank.co.in"/>
  </r>
  <r>
    <x v="2"/>
    <s v="UNIVERSITY BRANCH- CHHATRAPATI SAMBHAJINAGAR"/>
    <n v="15022676937"/>
    <s v="Mr. Siraj Khan Rahim Khan"/>
    <s v="Flat No. C-203, Second Floor, Huzaifa Residency at Plot No. 66 &amp; 67, Gut No.38/P, Satara, Tal., Dist. Chha. Sambhajinagar"/>
    <s v="Maharashtra"/>
    <s v="Chhatrapati Sambhaji Nagar"/>
    <n v="2250000"/>
    <n v="225000"/>
    <s v="28-01-2025 13:00:00"/>
    <s v="Physical"/>
    <s v="Randhir B Prasad"/>
    <n v="9993045593"/>
    <s v="cmmarc_aur@mahabank.co.in"/>
  </r>
  <r>
    <x v="2"/>
    <s v="UNIVERSITY BRANCH- CHHATRAPATI SAMBHAJINAGAR"/>
    <n v="40024562090"/>
    <s v="M/s Bahujan Hitay Magaswargiya Audyogik Sahakari Sanstha Maryadit"/>
    <s v="Plot No. Gut No 16, adm area 20R situated at Village Khojewadi, Tal. Gangapur Dist. Chhatrapati Sambhajinagar"/>
    <s v="Maharashtra"/>
    <s v="Chhatrapati Sambhaji Nagar"/>
    <n v="6000000"/>
    <n v="600000"/>
    <s v="28-01-2025 13:00:00"/>
    <s v="Symbolic"/>
    <s v="Randhir B Prasad"/>
    <n v="9993045593"/>
    <s v="cmmarc_aur@mahabank.co.in"/>
  </r>
  <r>
    <x v="2"/>
    <s v="FARDAPUR"/>
    <n v="10242809840"/>
    <s v="Mr. Charansingh Babusingh Naik"/>
    <s v="Residential House on plot no. 74, Gat no. 121 at village Jamthi, Taluka Soegaon, Dist. Chhatrapati Sambhajinagar (Adm.200 Sq. Mtrs. &amp; Built Area 108.09 Sq. Mtrs.)"/>
    <s v="Maharashtra"/>
    <s v="Chhatrapati Sambhaji Nagar"/>
    <n v="1000000"/>
    <n v="100000"/>
    <s v="28-01-2025 13:00:00"/>
    <s v="Symbolic"/>
    <s v="Randhir B Prasad"/>
    <n v="9993045593"/>
    <s v="cmmarc_aur@mahabank.co.in"/>
  </r>
  <r>
    <x v="2"/>
    <s v="FARDAPUR"/>
    <n v="40049888842"/>
    <s v="Mr. Jagannath Jawaharlal Jadhav"/>
    <s v="Grampanchayat Milkat No. 401 at Village- Varkhedi BK, Tal Soeygaon, Dist. Chhatrapati Sambhajinagar_x000d__x000a_Adm. Total Area 520.44 Sq. Mtrs. And total built up area 104.19 sq mtr."/>
    <s v="Maharashtra"/>
    <s v="Chhatrapati Sambhaji Nagar"/>
    <n v="145000"/>
    <n v="14500"/>
    <s v="28-01-2025 13:00:00"/>
    <s v="Symbolic"/>
    <s v="Randhir B Prasad"/>
    <n v="9993045593"/>
    <s v="cmmarc_aur@mahabank.co.in"/>
  </r>
  <r>
    <x v="16"/>
    <s v="CHENNAI-VALMIKINAGAR"/>
    <s v="-"/>
    <s v="Mrs.J Nirmala"/>
    <s v="land measuring 1200 sq.ft, bearing plot No.40 and building thereat, Sri Venkateshwara Nagar Extension, Venkatesapuram, Kalyanakuppam Road, Survey no.370/6,371/2, Ekkadu Village, Kancheepuram Registration District, Tiruvallur Taluk &amp; District"/>
    <s v="Tamil Nadu"/>
    <s v="Kancheepuram"/>
    <n v="640000"/>
    <n v="64000"/>
    <s v="28-01-2025 13:00:00"/>
    <s v="Symbolic"/>
    <s v="P Pradhep Kumar"/>
    <n v="9003673502"/>
    <s v="dzmchennai@mahabank.co.in"/>
  </r>
  <r>
    <x v="16"/>
    <s v="PUDUCHERRY"/>
    <n v="40260499070"/>
    <s v="M/s.Patchaiyamman Agro services"/>
    <s v="Salem West RD, Salem West Sub RD, Salem West Jt- 1SRO, Salem Corporation,_x000d__x000a_Hasthampattty village, Division D, Ward -7, Bymash No.94,95,86,96 As per sub division_x000d__x000a_ward A, Block 21, TS No.82/35, 82/5, new ward no.H, block 42, TS No.4/1 and 4/2, Plot_x000d__x000a_No.16,17, Old door No.55E, New Door No.221, extent 2662 sq,ft and building"/>
    <s v="Tamil Nadu"/>
    <s v="Salem"/>
    <n v="8875000"/>
    <n v="887500"/>
    <s v="28-01-2025 13:00:00"/>
    <s v="Symbolic"/>
    <s v="P Pradhep Kumar"/>
    <n v="9003673502"/>
    <s v="dzmchennai@mahabank.co.in"/>
  </r>
  <r>
    <x v="16"/>
    <s v="PUDUCHERRY"/>
    <s v="-"/>
    <s v="SORNALATHA M"/>
    <s v="land and building, structures, residential block constructed on situated at Plot no 13, Chinnamudaliarchavady, Kottakuppam revenue village, Vanur sub registry, Registration dist Tindivnm admeasuring 650 sq ft residential building and bearing Gat no / Survey no 139/9, Ward no H, Block no 2, TS No 9/3"/>
    <s v="Puducherry"/>
    <s v="Puducherry"/>
    <n v="723350"/>
    <n v="72335"/>
    <s v="28-01-2025 13:00:00"/>
    <s v="Symbolic"/>
    <s v="P Pradhep Kumar"/>
    <n v="9003673502"/>
    <s v="dzmchennai@mahabank.co.in"/>
  </r>
  <r>
    <x v="16"/>
    <s v="MADRAS-ASHOKNAGAR"/>
    <s v="-"/>
    <s v="M/s.Unique Interiors,"/>
    <s v="All that piece and parcel of land situated at 3 rd main road, Annai Sathya Nagar, Nesapakkam_x000d__x000a_Chennai 600078 comprised in Survey no.92/1 of Nesapakkam Village, Mambalam- Guindy_x000d__x000a_Taluk, Chennai District admeasuring 28 cents as per document(12467 sq.ft, as per actual)_x000d__x000a_bounded on IN THAT398 sq.ft undivided share in the above schedule A property and super built_x000d__x000a_up area 857 sq.ft including common area bearing apartment no.G2, Ground floor in block B,_x000d__x000a_apartment called Nila Tech Vinodham situated at No.92/1B, 3 rd Main Road, Annai Sathya_x000d__x000a_Nagar, Nesapakkam Chennai"/>
    <s v="Tamil Nadu"/>
    <s v="Chennai"/>
    <n v="4253000"/>
    <n v="425300"/>
    <s v="28-01-2025 13:00:00"/>
    <s v="Symbolic"/>
    <s v="P Pradhep Kumar"/>
    <n v="9003673502"/>
    <s v="dzmchennai@mahabank.co.in"/>
  </r>
  <r>
    <x v="16"/>
    <s v="MADRAS-ASHOKNAGAR"/>
    <s v="-"/>
    <s v="UNIQUE INTERIORS"/>
    <s v="All that piece and parcel of land situated at 3 rd main road, Annai Sathya Nagar, Nesapakkam_x000d__x000a_Chennai 600078 comprised in Survey no.92/1 of Nesapakkam Village, Mambalam- Guindy_x000d__x000a_Taluk, Chennai District admeasuring 28 cents as per document(12467 sq.ft, as per actual) IN THAT 419 sq.ft undivided share in the above schedule A property and super built_x000d__x000a_up area 903 sq.ft including common area bearing apartment no.G2, Ground floor in block A,_x000d__x000a_apartment called Nila Tech Vinodham situated at No.92/1B, 3 rd Main Road, Annai Sathya_x000d__x000a_Nagar, Nesapakkam Chennai"/>
    <s v="Tamil Nadu"/>
    <s v="Chennai"/>
    <n v="4478000"/>
    <n v="447800"/>
    <s v="28-01-2025 13:00:00"/>
    <s v="Symbolic"/>
    <s v="P Pradhep Kumar"/>
    <n v="9003673502"/>
    <s v="dzmchennai@mahabank.co.in"/>
  </r>
  <r>
    <x v="16"/>
    <s v="MADRAS-ASHOKNAGAR"/>
    <n v="40052165282"/>
    <s v="unique interiors"/>
    <s v="All that piece and parcel of land situated at 3 rd main road, Annai Sathya Nagar, Nesapakkam_x000d__x000a_Chennai 600078 comprised in Survey no.92/1 of Nesapakkam Village, Mambalam- Guindy_x000d__x000a_Taluk, Chennai District admeasuring 28 cents as per document(12467 sq.ft, as per actual) in that 419 sq.ft undivided share in the above schedule A property and super built_x000d__x000a_up area 903 sq.ft including common area bearing apartment no.G1, Ground floor in block A,_x000d__x000a_apartment called Nila Tech Vinodham situated at No.92/1B, 3 rd Main Road, Annai Sathya_x000d__x000a_Nagar, Nesapakkam Chennai"/>
    <s v="Tamil Nadu"/>
    <s v="Chennai"/>
    <n v="4478000"/>
    <n v="447800"/>
    <s v="28-01-2025 13:00:00"/>
    <s v="Symbolic"/>
    <s v="P Pradhep Kumar"/>
    <n v="9003673502"/>
    <s v="dzmchennai@mahabank.co.in"/>
  </r>
  <r>
    <x v="16"/>
    <s v="MADRAS-ASHOKNAGAR"/>
    <s v="-"/>
    <s v="M/S K R M MARINE EXPORTS PRIVATE LIMITED"/>
    <s v="All  the piece and parcel of an apartment bearing HIG  FLAT NO 7 , Block No B-1 , First Floor , Moon Enclave Apartment , 6th Main Road, Mogapair Eri Scheme , Chennai 600037, and land measuring to an extent of 56.97 Sq  Meter or 613.22 Sq Ft of undivided share , together with 91.72 Sq Meter or 982.43 Sq feet of Building comprised in Sr No 442 part of Mogappair Villagae  Ambattur Taluk , Thiruvallur"/>
    <s v="Tamil Nadu"/>
    <s v="Tiruvallur"/>
    <n v="4885500"/>
    <n v="488550"/>
    <s v="28-01-2025 13:00:00"/>
    <s v="Symbolic"/>
    <s v="P Pradhep Kumar"/>
    <n v="9003673502"/>
    <s v="dzmchennai@mahabank.co.in"/>
  </r>
  <r>
    <x v="16"/>
    <s v="MADRAS-MOUNT ROAD"/>
    <s v="-"/>
    <s v="Mr. Kumara Perumal"/>
    <s v="291 Sq. ft./27.03 Sq. mtrs Undivided share of SCHEDULE - 'A' Property called &quot;JANAK'S PUSHPA SHANTHI NAGAR &quot; as mentioned above. All that Flat bearing No. 7 with built up area of 704 Sq. ft. in the First Floor, Block “F”  of the building called &quot;STERLING LITTLE FLOWERS APARTMENTS&quot; Janak Pushpa Shanti Nagar, Nandivaram village, Chengalpattu Taluk, Kanchipuram district – 603 202  constructed in property mentioned in Schedule - A above written Within the Registration District of South Chennai and Sub - Registration District of Guduvanchery."/>
    <s v="Tamil Nadu"/>
    <s v="Kancheepuram"/>
    <n v="1989300"/>
    <n v="198930"/>
    <s v="28-01-2025 13:00:00"/>
    <s v="Symbolic"/>
    <s v="P Pradhep Kumar"/>
    <n v="9003673502"/>
    <s v="dzmchennai@mahabank.co.in"/>
  </r>
  <r>
    <x v="16"/>
    <s v="HOUSING FINANCE BRANCH CHENNAI"/>
    <s v="-"/>
    <s v="Mr. Manikandan"/>
    <s v="All the piece and parcel of land under Patta No. 2072 measuring 1 acre 94.4 cents at Royal_x000d__x000a_Town comprised in Survey No. 434/1D Chettipunniyam village, Chengalpet Taluk,_x000d__x000a_Kancheepuram District_x000d__x000a_475 sq.ft. undivided share of land out of the above scheduled property._x000d__x000a_Flat No.J1, 1st floor, Block B, South East Wing, 2BHK having super built up area of 1439_x000d__x000a_sq.ft., common areas and a reserved covered car parking at stilt floor in the project known as_x000d__x000a_‘Royal town’."/>
    <s v="Tamil Nadu"/>
    <s v="Chengalpattu"/>
    <n v="4569000"/>
    <n v="456900"/>
    <s v="28-01-2025 13:00:00"/>
    <s v="Symbolic"/>
    <s v="P Pradhep Kumar"/>
    <n v="9003673502"/>
    <s v="dzmchennai@mahabank.co.in"/>
  </r>
  <r>
    <x v="16"/>
    <s v="HOUSING FINANCE BRANCH CHENNAI"/>
    <n v="40267304235"/>
    <s v="Mr. Manikandan"/>
    <s v="All the piece and parcel of land under Patta No. 2072 measuring 1 acre 94.4 cents at Royal_x000d__x000a_Town comprised in Survey No. 434/1D Chettipunniyam village, Chengalpet Taluk,_x000d__x000a_Kancheepuram District_x000d__x000a_600 sq.ft. undivided share of land out of the above scheduled property._x000d__x000a_Flat No.E1, 1st floor, Block A, 3BHK having super built up area of 1794 sq.ft., common areas_x000d__x000a_and a reserved covered car parking at stilt floor in the project known as ‘Royal town’."/>
    <s v="Tamil Nadu"/>
    <s v="Chengalpattu"/>
    <n v="3507000"/>
    <n v="350700"/>
    <s v="28-01-2025 13:00:00"/>
    <s v="Symbolic"/>
    <s v="P Pradhep Kumar"/>
    <n v="9003673502"/>
    <s v="dzmchennai@mahabank.co.in"/>
  </r>
  <r>
    <x v="16"/>
    <s v="HOUSING FINANCE BRANCH CHENNAI"/>
    <n v="40261575440"/>
    <s v="Mr. Paari Marx M"/>
    <s v="All the piece and parcel of the Vacant plot No.61, measuring to an extent of 2306 sq.ft in a plot regularization approval no.5638/2022/A4 dated 05.11.2022 and Building Plan approval no.131/2022-23 dated07.11.2022 in Baby Nagar comprised in Survey No.76/2, situated in Madambakkam village, Sriperumpudur Taluk now Kundrathur Taluk, Kancheepuram District._x000d__x000a_462 sq.ft undivided share of land bearing plot no.61 out of 1845 sq.ft more particularly described in the Schedule A above mentioned property_x000d__x000a_A two bedroom flat bearing no.G1, having super built up area of 1149 sq.ft (including common area) situated in the Ground floor of the building constructed in schedule A land as per the approved plan"/>
    <s v="Tamil Nadu"/>
    <s v="Chennai"/>
    <n v="3419000"/>
    <n v="341900"/>
    <s v="28-01-2025 13:00:00"/>
    <s v="Symbolic"/>
    <s v="P Pradhep Kumar"/>
    <n v="9003673502"/>
    <s v="dzmchennai@mahabank.co.in"/>
  </r>
  <r>
    <x v="16"/>
    <s v="AMBUR"/>
    <s v="-"/>
    <s v="Chitra"/>
    <s v="plot no.29 land to the extent of 1800 sq.ft and building at Thennampattu village, s.no.52/B3, Thangam nagar, ambur, vellore"/>
    <s v="Tamil Nadu"/>
    <s v="Vellore"/>
    <n v="1547600"/>
    <n v="154760"/>
    <s v="28-01-2025 13:00:00"/>
    <s v="Symbolic"/>
    <s v="P Pradhep Kumar"/>
    <n v="9003673502"/>
    <s v="dzmchennai@mahabank.co.in"/>
  </r>
  <r>
    <x v="16"/>
    <s v="AMBATTUR"/>
    <n v="15009714494"/>
    <s v="Mr. K Bakthavatsalam"/>
    <s v="All that piece and parcel of land and building bearing Plot No.8A, in Venkateswara Nagar_x000d__x000a_Extension Layout Comprised in Survey No.8/2 part at municipal approved planning permit_x000d__x000a_no.352 of 2004 dated 02.03.2004 and situated at No.21, Oragadam village, Ambattur Taluk,_x000d__x000a_Thiruvallur District In all total 1952 sq.ft of land with building within sub registration district of Ambattur and_x000d__x000a_registration district of Chennai North."/>
    <s v="Tamil Nadu"/>
    <s v="Chennai"/>
    <n v="7000000"/>
    <n v="700000"/>
    <s v="28-01-2025 13:00:00"/>
    <s v="Symbolic"/>
    <s v="P Pradhep Kumar"/>
    <n v="9003673502"/>
    <s v="dzmchennai@mahabank.co.in"/>
  </r>
  <r>
    <x v="16"/>
    <s v="AMBATTUR"/>
    <n v="15018059397"/>
    <s v="Mr. S Raju"/>
    <s v="All that piece and parcel of land and building bearing door no 339 comprised in survey_x000d__x000a_no 108/C, Patta no 2558, village 3, New no 25, Paruthipattu village, Chinnamman Koil Street,_x000d__x000a_Poonamallee Taluk, Thiruvallur Dist (at present under Avadi municipality Chennai – 54 with area 0.11_x000d__x000a_Acres (11 cents) / 4937 sq ft 278 sq ft un divided share of land out of the property described in schedule A as above._x000d__x000a_All that piece and parcel of super built up area measuring 656 sq ft in the first floor_x000d__x000a_(inclusive of proportionate common area) at flat no F-3 in A block"/>
    <s v="Tamil Nadu"/>
    <s v="Chennai"/>
    <n v="2000000"/>
    <n v="200000"/>
    <s v="28-01-2025 13:00:00"/>
    <s v="Symbolic"/>
    <s v="P Pradhep Kumar"/>
    <n v="9003673502"/>
    <s v="dzmchennai@mahabank.co.in"/>
  </r>
  <r>
    <x v="16"/>
    <s v="CHENNAI-MYLAPORE"/>
    <n v="15078837266"/>
    <s v="Mr.K Babu"/>
    <s v="All that piece and parcel of land to the extent of 275 sq.ft out of 956.25 sq.ft undivided share_x000d__x000a_in plot No.10 arising out of 0.88 cents , Survey no.396/8A2 and S.No.396/8B, patta No.190,_x000d__x000a_Chettipunniyam Village, Chengalpet Taluk, Kancheepuram District and building"/>
    <s v="Tamil Nadu"/>
    <s v="Chengalpattu"/>
    <n v="2000000"/>
    <n v="200000"/>
    <s v="28-01-2025 13:00:00"/>
    <s v="Symbolic"/>
    <s v="P Pradhep Kumar"/>
    <n v="9003673502"/>
    <s v="dzmchennai@mahabank.co.in"/>
  </r>
  <r>
    <x v="16"/>
    <s v="SHENOY NAGAR, CHENNAI"/>
    <s v="-"/>
    <s v="Mr.U Sunil Kumar"/>
    <s v="Kancheepuram Registeration District, Tiruvallur Sub Registration District, Tiruvallur Taluk, Ekkadu Village, Survey No.370/6, 371/2, Venkateshwara Nagar Extension, plot no.18 measuring 1200 sq.ft of land with building"/>
    <s v="Tamil Nadu"/>
    <s v="Kancheepuram"/>
    <n v="1265400"/>
    <n v="126540"/>
    <s v="28-01-2025 13:00:00"/>
    <s v="Symbolic"/>
    <s v="P Pradhep Kumar"/>
    <n v="9003673502"/>
    <s v="dzmchennai@mahabank.co.in"/>
  </r>
  <r>
    <x v="17"/>
    <s v="BHUBANESHWAR"/>
    <n v="40204454398"/>
    <s v="UMESH CHANDRA MISHRA"/>
    <s v="FLAT NO. 401, 4TH FLOOR, PROJECT &quot;AYUSH AARALYAN&quot; PLOT NO.549/2757/549/2162,549/2202, PATIA, BHUBANESWAR"/>
    <s v="Odisha"/>
    <s v="Khordha"/>
    <n v="9143000"/>
    <n v="914300"/>
    <s v="28-01-2025 13:00:00"/>
    <s v="Symbolic"/>
    <s v="SANJIB KUMAR DASH"/>
    <n v="8458954448"/>
    <s v="dzmbbsr@mahabank.co.in"/>
  </r>
  <r>
    <x v="17"/>
    <s v="BHUBANESHWAR"/>
    <n v="40246018283"/>
    <s v="MR. BISWARANJAN MAHARANA"/>
    <s v="SAI BIJAYA PALACE, PLOT NO. 117/2978/3605, JHARPADA, BHUBANESWAR"/>
    <s v="Odisha"/>
    <s v="Khordha"/>
    <n v="4332000"/>
    <n v="433200"/>
    <s v="28-01-2025 13:00:00"/>
    <s v="Symbolic"/>
    <s v="SANJIB KUMAR DASH"/>
    <n v="8458954448"/>
    <s v="dzmbbsr@mahabank.co.in"/>
  </r>
  <r>
    <x v="17"/>
    <s v="BHUBANESHWAR"/>
    <n v="40208431309"/>
    <s v="MR. SATYABRATA NAYAK"/>
    <s v="FLAT NO.701, BLOCK - A, SAI SOMU HERITAGE, CHANDAKA, BHUBANESWAR"/>
    <s v="Odisha"/>
    <s v="Khordha"/>
    <n v="8381000"/>
    <n v="838100"/>
    <s v="28-01-2025 13:00:00"/>
    <s v="Symbolic"/>
    <s v="SANJIB KUMAR DASH"/>
    <n v="8458954448"/>
    <s v="dzmbbsr@mahabank.co.in"/>
  </r>
  <r>
    <x v="17"/>
    <s v="BALESHWAR"/>
    <n v="40227073621"/>
    <s v="Sanjukta Behera"/>
    <s v="At - City Clinic Road, Near City Clinic, Nausahi, Kuruda, PO - Balia, Balasore"/>
    <s v="Odisha"/>
    <s v="Baleswar"/>
    <n v="10901000"/>
    <n v="1090100"/>
    <s v="28-01-2025 13:00:00"/>
    <s v="Symbolic"/>
    <s v="SANJIB KUMAR DASH"/>
    <n v="8458954448"/>
    <s v="dzmbbsr@mahabank.co.in"/>
  </r>
  <r>
    <x v="17"/>
    <s v="BALESHWAR"/>
    <n v="40224675314"/>
    <s v="S S Urmila Traders"/>
    <s v="At/PO - lingapada, PS - Soro, Dist. Balasore"/>
    <s v="Odisha"/>
    <s v="Baleswar"/>
    <n v="3545000"/>
    <n v="354500"/>
    <s v="28-01-2025 13:00:00"/>
    <s v="Symbolic"/>
    <s v="SANJIB KUMAR DASH"/>
    <n v="8458954448"/>
    <s v="dzmbbsr@mahabank.co.in"/>
  </r>
  <r>
    <x v="17"/>
    <s v="BARIPADA"/>
    <n v="40252529618"/>
    <s v="Pramila Traders &amp; Pankaj Dwibedi"/>
    <s v="At - Bireswarpur, Thana - Badasahi, Dist - Mayurbhanj"/>
    <s v="Odisha"/>
    <s v="Mayurbhanj"/>
    <n v="6092000"/>
    <n v="609200"/>
    <s v="28-01-2025 13:00:00"/>
    <s v="Symbolic"/>
    <s v="SANJIB KUMAR DASH"/>
    <n v="8458954448"/>
    <s v="dzmbbsr@mahabank.co.in"/>
  </r>
  <r>
    <x v="17"/>
    <s v="BERHAMPUR"/>
    <n v="40200774354"/>
    <s v="Umesh Madhi"/>
    <s v="Mouza Ambagada, Dwrika Nagar, Near Canal, 900 mts from main Road, Plot No, 676/2496, Ganjam"/>
    <s v="Odisha"/>
    <s v="Ganjam"/>
    <n v="3174000"/>
    <n v="317400"/>
    <s v="28-01-2025 13:00:00"/>
    <s v="Symbolic"/>
    <s v="SANJIB KUMAR DASH"/>
    <n v="8458954448"/>
    <s v="dzmbbsr@mahabank.co.in"/>
  </r>
  <r>
    <x v="17"/>
    <s v="JAGATSINGHPUR"/>
    <n v="40219904422"/>
    <s v="LINGARAJ LENKA &amp; BROTHERS"/>
    <s v="AT/PO - BAIJANGA, JAGATSINGHPUR, 754103"/>
    <s v="Odisha"/>
    <s v="Jagatsinghpur"/>
    <n v="4931000"/>
    <n v="493100"/>
    <s v="28-01-2025 13:00:00"/>
    <s v="Symbolic"/>
    <s v="SANJIB KUMAR DASH"/>
    <n v="8458954448"/>
    <s v="dzmbbsr@mahabank.co.in"/>
  </r>
  <r>
    <x v="17"/>
    <s v="JAGATSINGHPUR"/>
    <n v="40223839727"/>
    <s v="MOHAPATRA AGENCIES"/>
    <s v="AT/PO - CHATRA, JAGATSINGHPUR"/>
    <s v="Odisha"/>
    <s v="Jagatsinghpur"/>
    <n v="3040000"/>
    <n v="304000"/>
    <s v="28-01-2025 13:00:00"/>
    <s v="Symbolic"/>
    <s v="SANJIB KUMAR DASH"/>
    <n v="8458954448"/>
    <s v="dzmbbsr@mahabank.co.in"/>
  </r>
  <r>
    <x v="18"/>
    <s v="BANGALORE-CHAMRAJPET"/>
    <n v="40206230035"/>
    <s v="Mrs. Rashmei Sharma &amp; Mr. Aayoush Sharma"/>
    <s v="3BHK residential property (land &amp; building) bearing Flat No.302 admeasuring area 1342 sq. ft. (super built-up) on 3rd Floor in the apartment named “Shri Sai Shanthi Nilaya” with undivided share of the land of 230 sq. ft. out of total area of the land 5600 sq. ft. of the land bearing No.21 &amp; 22, Old Khatha No.582/01/21 &amp; 22, New Khatha No.31/33/21 &amp; 383/585/0/22 lying and situated at Ward No.8, near State Bank of India &amp; Ring Road, Balaji Layout, Kodigehalli Main Road, Yelahanka Hobli, Bangalore-560 094"/>
    <s v="Karnataka"/>
    <s v="Bengaluru Urban"/>
    <n v="4548000"/>
    <n v="454800"/>
    <s v="28-01-2025 13:00:00"/>
    <s v="Symbolic"/>
    <s v="V Shakthivel"/>
    <n v="9594544454"/>
    <s v="cmmarc_ban@mahabank.co.in"/>
  </r>
  <r>
    <x v="18"/>
    <s v="BANGALORE, INDIRA NAGAR"/>
    <n v="40256888483"/>
    <s v="M/s. Kakuda Infra Pvt Ltd"/>
    <s v="Residential cum commercial Land bearing Survey No.192/7 admeasuring area 2400 sq. ft. with building consisting of G+3 constructed thereon admeasuring built up area 1750 sq. ft. in each Floor lying and situated at Village-Hunasamaranahalli, Suggata Road, Jala Hobli, Bengaluru-562 157."/>
    <s v="Karnataka"/>
    <s v="Bengaluru Urban"/>
    <n v="23595000"/>
    <n v="2359500"/>
    <s v="28-01-2025 13:00:00"/>
    <s v="Symbolic"/>
    <s v="V Shakthivel"/>
    <n v="9594544454"/>
    <s v="cmmarc_ban@mahabank.co.in"/>
  </r>
  <r>
    <x v="18"/>
    <s v="BANGALORE, INDIRA NAGAR"/>
    <n v="40256888483"/>
    <s v="M/s. Kakuda Infra Private Limited"/>
    <s v="residential Land bearing Site No.17 &amp; 18, Assessment No.183/3, Khatha No.674/633/1/17 &amp; 674/633/2/18 admeasuring area 2760 sq. ft. (Site No.17: 1260 sq. ft. &amp; Site No.18: 1500 sq. ft.)  with residential building consisting of G+3 constructed thereon admeasuring built up area 2000 sq. ft. in each Floor lying and situated at Village-Hunasamaranahalli, Suggata Road, Jala Hobli, Bengaluru-562 157."/>
    <s v="Karnataka"/>
    <s v="Bengaluru Urban"/>
    <n v="31484000"/>
    <n v="3148400"/>
    <s v="28-01-2025 13:00:00"/>
    <s v="Symbolic"/>
    <s v="V Shakthivel"/>
    <n v="9594544454"/>
    <s v="cmmarc_ban@mahabank.co.in"/>
  </r>
  <r>
    <x v="18"/>
    <s v="MYSORE-JAILAXMIPURAM"/>
    <n v="40101363122"/>
    <s v="M/s. ANCC Décor, Prop. Mrs. Neelavathi S"/>
    <s v="residential Property bearing Katha No.1636/1600/287, “Smilee Views” formed in Survey No.90 admeasuring area 111.41 sq. mt. or 1200.00 sq. ft. (East to West 12.19 meter &amp; North to South 9.14 meter) lying and situated at No. 287, Smilee View, Rammanhalli, Kasaba Hobli, Mysore-570019"/>
    <s v="Karnataka"/>
    <s v="Mysuru"/>
    <n v="1738000"/>
    <n v="173800"/>
    <s v="28-01-2025 13:00:00"/>
    <s v="Physical"/>
    <s v="V Shakthivel"/>
    <n v="9594544454"/>
    <s v="cmmarc_ban@mahabank.co.in"/>
  </r>
  <r>
    <x v="18"/>
    <s v="MYSORE-JAILAXMIPURAM"/>
    <n v="40010493596"/>
    <s v="M/s. ANCC Commercial Prop. Mrs. Neelavathi S"/>
    <s v="Residential Property bearing No.1991/A admeasuring area 375 sq. ft. lying and situated at 2nd Stage, Vijayanagar, Devraja Mohalla, Mysore-570017"/>
    <s v="Karnataka"/>
    <s v="Mysuru"/>
    <n v="1409000"/>
    <n v="140900"/>
    <s v="28-01-2025 13:00:00"/>
    <s v="Physical"/>
    <s v="V Shakthivel"/>
    <n v="9594544454"/>
    <s v="cmmarc_ban@mahabank.co.in"/>
  </r>
  <r>
    <x v="18"/>
    <s v="BANGALORE-BRIGADE.ROAD"/>
    <n v="40168019570"/>
    <s v="Mr. Mohan Kumar P"/>
    <s v="Land &amp; Building bearing Survey No.81/259, 81A259A, 82/259A, 83/260 &amp; 83A/8260A admeasuring area 3540 sq. ft. consisting of 20 rooms on Ground &amp; 1st Floor lying and situated at 2 Cross, Sipaygalli, Near Chowdeshwari Temple, Police Station, Tal-Anekal, Dist.-Bengaluru, Pin-562 106."/>
    <s v="Karnataka"/>
    <s v="Bengaluru Urban"/>
    <n v="15300000"/>
    <n v="1530000"/>
    <s v="28-01-2025 13:00:00"/>
    <s v="Symbolic"/>
    <s v="V Shakthivel"/>
    <n v="9594544454"/>
    <s v="cmmarc_ban@mahabank.co.in"/>
  </r>
  <r>
    <x v="18"/>
    <s v="SSI BANGALORE"/>
    <n v="40261417019"/>
    <s v="Mr. M Kumar (Prop. Of M/s. Sri Maruthi Process) &amp; Mrs. Leelavathi"/>
    <s v="land   &amp; building bearing Site No.24, Municipal No.15/1, Survey No.38 &amp; 39, Khata No.243 in the Western portion of the site admeasuring area 612.50 sq. ft. lying &amp; situated at Village-Malagalu, Tashvantpura Hobli, Nagarbhavi,  Bangalore North Taluk, Bangalore-560 072."/>
    <s v="Karnataka"/>
    <s v="Bengaluru Urban"/>
    <n v="10100000"/>
    <n v="1010000"/>
    <s v="28-01-2025 13:00:00"/>
    <s v="Symbolic"/>
    <s v="V Shakthivel"/>
    <n v="9594544454"/>
    <s v="cmmarc_ban@mahabank.co.in"/>
  </r>
  <r>
    <x v="18"/>
    <s v="BENGALURU-MALLESWARAM"/>
    <n v="40255836445"/>
    <s v="M/s. Manigadde Dasappa Spices, Partnership Firm"/>
    <s v="residential cum commercial land bearing Property No.70 (New No.71) E-Property No.151600800300800133, Survey No.39/6 admeasuring area 4657.98 sq. mt. (50119.86 sq. ft.) with Processing and Storage unit constructed on property lying and situated at Village-Jannapura, Hobli-Kasaba, Taluka-Sakaleshpura, Dist.-Hassan, Pin-573134."/>
    <s v="Karnataka"/>
    <s v="Hassan"/>
    <n v="22800000"/>
    <n v="2280000"/>
    <s v="28-01-2025 13:00:00"/>
    <s v="Symbolic"/>
    <s v="V Shakthivel"/>
    <n v="9594544454"/>
    <s v="cmmarc_ban@mahabank.co.in"/>
  </r>
  <r>
    <x v="19"/>
    <s v="ARVI"/>
    <n v="40152523575"/>
    <s v="SANJAY HIRALAL RAIKWAR"/>
    <s v="All that piece and parcel of  house  situated on  plot no 26, Survey no 38 (old survey no 113/3,113/4) Adm 118.95 Sq Mt, Mouza Chandani, Arvi Tal Arvi Dist Wardha 442201.Bounded by –_x000d__x000a_On East – Plot no. 27,_x000d__x000a_On West – Layout Road, _x000d__x000a_On North – Kale Layout, _x000d__x000a_On South – Plot No 25_x000d__x000a__x000d__x000a_Owned By - Mr. SANJAY HIRALAL RAIKWAR"/>
    <s v="Maharashtra"/>
    <s v="Wardha"/>
    <n v="1125000"/>
    <n v="112500"/>
    <s v="28-01-2025 13:00:00"/>
    <s v="Symbolic"/>
    <s v="Dnyaneshwar Dhadade"/>
    <n v="8459141304"/>
    <s v="cmmarc_ama@mahabank.co.in"/>
  </r>
  <r>
    <x v="19"/>
    <s v="PIMPLOD"/>
    <n v="10106439499"/>
    <s v="BABURAO GUNWANTRAO PAHALAN"/>
    <s v="All those piece and parcel of  house at Southern Part of East- West Division, Plot No 32, Survey No.10, Mouje Mhalsa Pragne, Dist Amravati. 444606_x000d__x000a_Area: 139.40 sq.mtr_x000d__x000a_North: Part Plot no. 32_x000d__x000a_East: Road_x000d__x000a_West: Service Lane_x000d__x000a_South: Plot No 33_x000d__x000a_Owned by Mr.BABURAO GUNWANTRAO PAHALAN"/>
    <s v="Maharashtra"/>
    <s v="Amravati"/>
    <n v="2469000"/>
    <n v="246900"/>
    <s v="28-01-2025 13:00:00"/>
    <s v="Symbolic"/>
    <s v="Dnyaneshwar Dhadade"/>
    <n v="8459141304"/>
    <s v="cmmarc_ama@mahabank.co.in"/>
  </r>
  <r>
    <x v="19"/>
    <s v="CHANDIKAPUR"/>
    <n v="40074988041"/>
    <s v="SMT.SARALA VIJAY INGALE"/>
    <s v="ALL THE PIECE AND PARCEL OF LAND SITUATED BEING AND LYING AT THEREON AND ALL THE FURNITURE AND FIXTURES ANNEXED THEREON AT HOUSE NO 66,WARD NO 01 ,PROPERTY NO 81 ,AT MILAKT NO 66,TAKARKHEDA KAWARE ,GRAM PANCHYAT DONGARGAON TAH.DARYAPUR,DIST-AMRAVATI TOTAL AREA -972 SQ.FT ,BOUNDED AS -EAST-LOKHANDE HOUSE WEST-KAWARE HOUSE NORTH-INGALE HOUSE SOUTH-MALATABAI INGALE HOUSE"/>
    <s v="Maharashtra"/>
    <s v="Amravati"/>
    <n v="385000"/>
    <n v="38500"/>
    <s v="28-01-2025 13:00:00"/>
    <s v="Symbolic"/>
    <s v="Dnyaneshwar Dhadade"/>
    <n v="8459141304"/>
    <s v="cmmarc_ama@mahabank.co.in"/>
  </r>
  <r>
    <x v="19"/>
    <s v="AMRAVATI MAIN"/>
    <n v="40017891240"/>
    <s v="M/S SAMRUDDHI ELECTRONICS"/>
    <s v="All those piece and parcel of Flat no 6B Second floor Rukmini apartment Plot no 24 S no 8 Mouja Rajapeth Ambika Nagar Amravati .Bounded as-_x000d__x000a_East :- Flat of Smt Gadgil_x000d__x000a_West :- Lane_x000d__x000a_North :- Flat Of Shri DP Deshmukh_x000d__x000a_South :- House of Shri Gahankar  _x000d__x000a_Owned by–Smt. Snehaprabha Mohansingh Thakur"/>
    <s v="Maharashtra"/>
    <s v="Amravati"/>
    <n v="1800000"/>
    <n v="180000"/>
    <s v="28-01-2025 13:00:00"/>
    <s v="Symbolic"/>
    <s v="Dnyaneshwar Dhadade"/>
    <n v="8459141304"/>
    <s v="cmmarc_ama@mahabank.co.in"/>
  </r>
  <r>
    <x v="19"/>
    <s v="AMRAVATI MAIN"/>
    <n v="10068602968"/>
    <s v="SUNIL HARIJI ADIKANE"/>
    <s v="All those piece and parcel of House Constructed On property No 4, in Wad No 3, At Mouje Ramgaon, Tq. &amp; Dist.Amravati Admeasuring 111.52 Sq. Mtr (1200 Sq Ft.) is owned by Mr. Sunil Hariji Adikane and Mr. Milind Hariji Adikane._x000d__x000a_Bounded as under -_x000d__x000a__x000d__x000a_Towards East: House Shri. Vyankat Bhalerao_x000d__x000a_Towards West  : Water Supply Raod_x000d__x000a_Towards North : Service Lane _x000d__x000a_Towards South : Road Govt"/>
    <s v="Maharashtra"/>
    <s v="Amravati"/>
    <n v="672000"/>
    <n v="67200"/>
    <s v="28-01-2025 13:00:00"/>
    <s v="Symbolic"/>
    <s v="Dnyaneshwar Dhadade"/>
    <n v="8459141304"/>
    <s v="cmmarc_ama@mahabank.co.in"/>
  </r>
  <r>
    <x v="19"/>
    <s v="WARDHA"/>
    <n v="40215078760"/>
    <s v="MR AVINASH KUNJILAL RAUT"/>
    <s v="ALL THOSE  PIECE AND PARCEL LAND SITUATED AT PLOT -42, SURVEY 22\1 MOUZE NALWADI, MAUZA 73,PH-22, NAQGSEN NAGER , WARDHA BOUNDRIES ARE AS UNDER- TOWARDS EAST -PLOT -41 ,TOWARDS WEST -PLOT-45 , TOWARDS NORTH -37, TOWARDS SOUTH -PLOT -LAYOUT ROAD"/>
    <s v="Maharashtra"/>
    <s v="Wardha"/>
    <n v="1685000"/>
    <n v="168500"/>
    <s v="28-01-2025 13:00:00"/>
    <s v="Symbolic"/>
    <s v="Dnyaneshwar Dhadade"/>
    <n v="8459141304"/>
    <s v="cmmarc_ama@mahabank.co.in"/>
  </r>
  <r>
    <x v="19"/>
    <s v="WARDHA"/>
    <n v="15079939709"/>
    <s v="MR SHAILESHRAMESHRAOTIGAONKAR"/>
    <s v="ALL THAT PIECE AND PARCEL OF PROPERTY CONSISTING OF R.C.C.SUPERSTRUCTURE APARTMENT BEARING NO-G-04,ON GROUND FLOOR OF THE BUILDING NAMED &amp;STYLED AS VISHNU MAHESH APARTMENT SITUATED AT HOUSE NO-596(OLD)AND 103 (NEW),OLD GAOTHAN WARD 01,T.S-22,P.H.-22,MOUZA NO-07,ALODI ADMEASURING BUILT UP AREA 77.01 SQUARE METER (828.62 SQUARE FEET)AND SUPER BUILT AREA 86.05 SQ METERS(925.89SQUARE FEET )AND BOUNDED AS UNDER :BOUNDERIES ARE AS UNDER :TOWARDS EAST :FLAT NO -G-5 TOWARDS WEST:HOUSE OF BANDU BHAU DUKARE TOWARDS NORTH:HOUSE OF DUKARE TOWARDS SOUTH :FLAT NO -G-3"/>
    <s v="Maharashtra"/>
    <s v="Wardha"/>
    <n v="1283000"/>
    <n v="128300"/>
    <s v="28-01-2025 13:00:00"/>
    <s v="Symbolic"/>
    <s v="Dnyaneshwar Dhadade"/>
    <n v="8459141304"/>
    <s v="cmmarc_ama@mahabank.co.in"/>
  </r>
  <r>
    <x v="19"/>
    <s v="WARDHA"/>
    <n v="40212190071"/>
    <s v="MR. GAUTAM WALMIK GAIKWAD"/>
    <s v="ALL THAT PIECE AND PARCEL OF NON AGRICULTURE LAND OF NORTHERN SIDE OF PLOT NO-40 SITUATED AT SAWANGINO-138 FIELD SURVEY-233 ADMEASURING 76.555SQ.MTRS(525.00SQ.FT)AND BOUNDED BY AS UNDER : TOWARDS EAST :9MTR LAYOUT ROAD TOWARDS WEST :LAYOUT OF PETKAR TOWARDS NORTH :PLOT NO 39 TOWARDS SOUTH :PORTION OF SAID PLOT"/>
    <s v="Maharashtra"/>
    <s v="Nagpur"/>
    <n v="650000"/>
    <n v="65000"/>
    <s v="28-01-2025 13:00:00"/>
    <s v="Symbolic"/>
    <s v="Dnyaneshwar Dhadade"/>
    <n v="8459141304"/>
    <s v="cmmarc_ama@mahabank.co.in"/>
  </r>
  <r>
    <x v="19"/>
    <s v="MORSHI"/>
    <n v="40198992374"/>
    <s v="SAJID SHAH UMAR SHAH"/>
    <s v="All that pieces and parcel of the house property situated on Plot No- 38A, Survey No-208/3A, House No- 617, Ward No-13 totally admeasuring 1905.59 sq. feet (17.10 sq. mtr) At Morshi, Mouja Morshi, Tahsil Morshi, District Amravati. Owned by sajid shah umar shah _x000d__x000a__x000d__x000a_Bounded:_x000d__x000a_On the North: Field Survey No- 208/3_x000d__x000a_On the South: Plot 38 B_x000d__x000a_On the East: Field Survey No- 208/4_x000d__x000a_On the West: Road"/>
    <s v="Maharashtra"/>
    <s v="Amravati"/>
    <n v="1932000"/>
    <n v="193200"/>
    <s v="28-01-2025 13:00:00"/>
    <s v="Symbolic"/>
    <s v="Dnyaneshwar Dhadade"/>
    <n v="8459141304"/>
    <s v="cmmarc_ama@mahabank.co.in"/>
  </r>
  <r>
    <x v="19"/>
    <s v="BANOSA"/>
    <s v="-"/>
    <s v="MR. MOHAN JANRAO PATURDE"/>
    <s v="ALL THOSE PIECE AND PARCEL OF LAND AND BUILDING SITUATED AT GAT NO-330 PLOT NO-4, MOUZA - MAHULI DHANDE , TA-DARYAPUR , DIST- AMRAVATI , MAHARASHTRA,  TOTAL PLOT ADMEASURING-200.60SQ. MTR. BOUNDED BY -ON EAST -OPEN PLOT, ON WEST -ROAD , ON NORTH- PLOY NO -03,ON SOUTH - PLOT NO-05"/>
    <s v="Maharashtra"/>
    <s v="Amravati"/>
    <n v="1477000"/>
    <n v="147700"/>
    <s v="28-01-2025 13:00:00"/>
    <s v="Symbolic"/>
    <s v="Dnyaneshwar Dhadade"/>
    <n v="8459141304"/>
    <s v="cmmarc_ama@mahabank.co.in"/>
  </r>
  <r>
    <x v="19"/>
    <s v="ACHALPUR"/>
    <n v="10248116656"/>
    <s v="Avinash Ramesh Sumbhate"/>
    <s v="All that pieces and parcel of the house property  at  Plot no.34 being                                                              totally admeasuring 120 sq. meter in City Survey No. 28 situated at Mauje khel Tapmali Paratwada Amravati Maharashtra, within local limits of Achalpur and registered in the name of Mr Avinash Ramesh Sumbhate and Mrs Pallavi Avinash Sumbhate  in the Registration Sub – District Achalpur and Registration District –Amravati._x000d__x000a_Bounded:_x000d__x000a_On the North: plot no 35A_x000d__x000a_On the South: plot no 34A_x000d__x000a_On the East: plot no 51_x000d__x000a_On the West: layout road_x000d__x000a_CERSAI ID :  200054955371"/>
    <s v="Maharashtra"/>
    <s v="Amravati"/>
    <n v="1375000"/>
    <n v="137500"/>
    <s v="28-01-2025 13:00:00"/>
    <s v="Symbolic"/>
    <s v="Dnyaneshwar Dhadade"/>
    <n v="8459141304"/>
    <s v="cmmarc_ama@mahabank.co.in"/>
  </r>
  <r>
    <x v="19"/>
    <s v="HINGANGHAT"/>
    <n v="40247430955"/>
    <s v="M/S VINAYAK AGRO COMMODITY"/>
    <s v="All that piece and parcel of house property situated being and lying at Kalamb in the registration District Yavatmal, Sub- Dist. Kalamb, bearing F S No.526, Plot No.39, Mouza Kalamb  Part 1 admeasuring 157.50 Sqm Bounded as under:_x000d__x000a__x000d__x000a_East side: - Layout Road,_x000d__x000a_North side: - Plot No 40_x000d__x000a_West side: - F S No 529,_x000d__x000a_South side: - Plot No 38"/>
    <s v="Maharashtra"/>
    <s v="Yavatmal"/>
    <n v="2428000"/>
    <n v="242800"/>
    <s v="28-01-2025 13:00:00"/>
    <s v="Symbolic"/>
    <s v="Dnyaneshwar Dhadade"/>
    <n v="8459141304"/>
    <s v="cmmarc_ama@mahabank.co.in"/>
  </r>
  <r>
    <x v="19"/>
    <s v="HINGANGHAT"/>
    <n v="40249298313"/>
    <s v="MAHENDRA CHINTARAM PALANDURKAR"/>
    <s v="All that piece and parcel of house property on land situated being and lying at Hinganghat in the registration District Wardha, Sub- Dist. Hinganghat, bearing plot no. 23-B, Nazul Block No-8,Sheet No 51,City survey no. 202, Mouza Hinganghat admeasuring plot area of 174.00 Sqm Bounded as under:_x000d__x000a_East side: - Plot No 14_x000d__x000a_North side: - Plot No 22_x000d__x000a_West side: - Layout Road_x000d__x000a_South side: - Plot No 24 _x000d__x000a__x000d__x000a_Name of the Owners: Mr. Mahendra Chintaman Palandurkar"/>
    <s v="Maharashtra"/>
    <s v="Wardha"/>
    <n v="3293000"/>
    <n v="329300"/>
    <s v="28-01-2025 13:00:00"/>
    <s v="Symbolic"/>
    <s v="Dnyaneshwar Dhadade"/>
    <n v="8459141304"/>
    <s v="cmmarc_ama@mahabank.co.in"/>
  </r>
  <r>
    <x v="19"/>
    <s v="HINGANGHAT"/>
    <n v="40249298313"/>
    <s v="Mahindra Chintaman Palandurkar"/>
    <s v="All that piece and parcel of house property on land situated being and lying at Hinganghat in the registration District Wardha, Sub- Dist. Hinganghat, bearing Nazul Block No-6, Sheet No 20, City survey no/ Plot No 39/2, Mouza Hinganghat admeasuring plot area of 181.30 Sqm Bounded as under:_x000d__x000a__x000d__x000a_East side: - Municipal Road_x000d__x000a_North side: - Farm of Shri. Maniklal Dawe_x000d__x000a_West side: - House of Shri Satija_x000d__x000a_South side: - Farm of Shri Wanikar_x000d__x000a_ _x000d__x000a_Name of the Owners: Mr. Mahendra Chintaman Palandurkar"/>
    <s v="Maharashtra"/>
    <s v="Wardha"/>
    <n v="5023000"/>
    <n v="502300"/>
    <s v="28-01-2025 13:00:00"/>
    <s v="Symbolic"/>
    <s v="Dnyaneshwar Dhadade"/>
    <n v="8459141304"/>
    <s v="cmmarc_ama@mahabank.co.in"/>
  </r>
  <r>
    <x v="19"/>
    <s v="HINGANGHAT"/>
    <n v="15006598480"/>
    <s v="MR .AKSHAY GANGADHAR MUTE"/>
    <s v="ALL THAT PIECE AND PARCEL OF LAND AND BUILDING SITUATED BEING AND LYING AT ALL THOSE PIECES AND PARCEL OF GRAM PANCHAYAT HOUSE NO .96 ,ADMEASURING PLOT AREA 95.31 SQM LYING AT VILLAGE ARVI (Chhoti),WARD NO.2,TALUKA HINGANGHAT DIST.WARDHA ,AND BOUNDED AS FOLLOWS :-TOWARDS EAST :-HOUSE OF KASHIBAI MUTE ,TOWARDS WEST:-ROAD TOWARDS NORTH:-HOUSE OF PANDHARI LAKHE ,TOWARDS SOUTH:-HOUSE OF KASHIBAI MUTE,TOGETHER WITH ALL THE BUILDING STRUCTURE AND CONSTRUCTION ANNEXED THEREON AND ALL THE FURNITURE AND FIXTURE ANNEXED THEREON ."/>
    <s v="Maharashtra"/>
    <s v="Wardha"/>
    <n v="791000"/>
    <n v="79100"/>
    <s v="28-01-2025 13:00:00"/>
    <s v="Symbolic"/>
    <s v="Dnyaneshwar Dhadade"/>
    <n v="8459141304"/>
    <s v="cmmarc_ama@mahabank.co.in"/>
  </r>
  <r>
    <x v="19"/>
    <s v="HINGANGHAT"/>
    <n v="40250293138"/>
    <s v="MR.NITIN MANOHAR RANDIVE"/>
    <s v="AT HINGANGHAT IN THE REGISTRATION DISTRICT WARDHA ,SUB-DIST .HINGANGHAT ,BEARING SURVEY NO 118/1,CONVERTED PLOT NO .12/2,NAZUL SHEET 19 ,MOUZA NO 159  P.H NO.6,MOUZA SHAHALANGDI ADMEASURING 97.58SQM BOUNDED AS UNDER ; EAST SIDE:-LAYOUT ROAD, NORTH SIDE :-HOUSE OF ASHABAI TELRANDHE WEST SIDE:-HOUSE OF SHRI SIRSIKAR ,SOUTH SIDE :-LAYOUT ROAD"/>
    <s v="Maharashtra"/>
    <s v="Wardha"/>
    <n v="3905000"/>
    <n v="390500"/>
    <s v="28-01-2025 13:00:00"/>
    <s v="Symbolic"/>
    <s v="Dnyaneshwar Dhadade"/>
    <n v="8459141304"/>
    <s v="cmmarc_ama@mahabank.co.in"/>
  </r>
  <r>
    <x v="19"/>
    <s v="HINGANGHAT"/>
    <n v="40198939057"/>
    <s v="M/S. RAJ KRUSHI KENDRA"/>
    <s v="AT VILLAGE HINGANGHAT IN THE REGISTRATION DISTRICT WARDHA , SUB DIST HINGANGHAT, ADMEASURING 112.00SQM AND BEARING S.NO. 155/1, 161, PLOT NO.21/B MOUZA NO. 92, MOUZA- NANDGAON, MUNICIPAL HOUSE PROPERTY NO.869, INDIRA GANDHI WARD, BOUNDED BY: EAST- ROAD, WEST- RESIDENCE OF SHRI. DARUNKAR, NORTH- RESIDENCE OF SHRI IKHAR, SOUTH- RESIDENCE OF SHRI KHANDAR"/>
    <s v="Maharashtra"/>
    <s v="Wardha"/>
    <n v="1983000"/>
    <n v="198300"/>
    <s v="28-01-2025 13:00:00"/>
    <s v="Symbolic"/>
    <s v="Dnyaneshwar Dhadade"/>
    <n v="8459141304"/>
    <s v="cmmarc_ama@mahabank.co.in"/>
  </r>
  <r>
    <x v="19"/>
    <s v="HINGANGHAT"/>
    <n v="40047564454"/>
    <s v="PRADNYAJYOTI TRADERS"/>
    <s v="PLOT NO.12,SURVEY NO.311/5, SHANT SAHKARI GRUHNIRMAN SANSTHA ,ADARSH NAGAR ,WITHIN LIMIT OF HINGANGHAT MUNICIPAL COUNCIL LIMIT ,3.50KM AWAY FROM HINGANGHAT CITY CENTER IN EAST DIRECTION SANT TUKDOJI WARD ,HINGANGHAT ,TALUKA -HINGANGHAT ,DISTRICT -WARDHA ,ADMEASURING 167.40SQ.MTR AND BOUNDED BY TOWARDS EAST :-PLOT NO 11 ,TOWARDS WEST:-PLOT NO 13 ,TOWARDS NORTH : LAYOUT ROAD ,TOWARDS SOUTH :-VACANT PLOT"/>
    <s v="Maharashtra"/>
    <s v="Wardha"/>
    <n v="2600000"/>
    <n v="260000"/>
    <s v="28-01-2025 13:00:00"/>
    <s v="Symbolic"/>
    <s v="Dnyaneshwar Dhadade"/>
    <n v="8459141304"/>
    <s v="cmmarc_ama@mahabank.co.in"/>
  </r>
  <r>
    <x v="16"/>
    <s v="ASSETRECOVERYBRANCH,CHENNAI-1941"/>
    <s v="-"/>
    <s v="DEENADAYALAN"/>
    <s v="FLAT A2 FIRST FLOOR 900 SQ.FT BUILD UP AND 450 UDS IN METTU STREET EXTN, VILINJAMBAKKAM, AVADI, TIRUVALLUR, CHENNAI"/>
    <s v="Tamil Nadu"/>
    <s v="Chennai"/>
    <n v="1540000"/>
    <n v="154000"/>
    <s v="28-01-2025 13:00:00"/>
    <s v="Physical"/>
    <s v="P Pradhep Kumar"/>
    <n v="9003673502"/>
    <s v="dzmchennai@mahabank.co.in"/>
  </r>
  <r>
    <x v="16"/>
    <s v="ASSETRECOVERYBRANCH,CHENNAI-1941"/>
    <n v="40076509374"/>
    <s v="Mr.Avinash Muthu Krishnan"/>
    <s v="All that piece and parcel of undivided share of land and residential felt bearing Flat No.G, in_x000d__x000a_First Floor, J Block, having built up area of 690 sq.ft(inclusive of common area) the building_x000d__x000a_known as “Sree Jayendra Colony” situated in Door No.4/360, Old Mahabalipuram Road,_x000d__x000a_Kottivakkam, Chennai – 600096 together with 690/368165th undivided share of land in all_x000d__x000a_total measuring 245032 sq.ft or acres 5.62 cents (i.e 935.80 sq.ft of uds) land"/>
    <s v="Tamil Nadu"/>
    <s v="Chennai"/>
    <n v="3300000"/>
    <n v="330000"/>
    <s v="28-01-2025 13:00:00"/>
    <s v="Symbolic"/>
    <s v="P Pradhep Kumar"/>
    <n v="9003673502"/>
    <s v="dzmchennai@mahabank.co.in"/>
  </r>
  <r>
    <x v="16"/>
    <s v="ASSETRECOVERYBRANCH,CHENNAI-1941"/>
    <n v="40217576978"/>
    <s v="Mr.P Suganthan"/>
    <s v="Vellore District Vellore Registration District, Katpadi Taluk, hemlet of senoor village, Survey_x000d__x000a_no.449/1, land to the extent of 3087 3/4 sq.ft and building"/>
    <s v="Tamil Nadu"/>
    <s v="Vellore"/>
    <n v="3054000"/>
    <n v="305400"/>
    <s v="28-01-2025 13:00:00"/>
    <s v="Symbolic"/>
    <s v="P Pradhep Kumar"/>
    <n v="9003673502"/>
    <s v="dzmchennai@mahabank.co.in"/>
  </r>
  <r>
    <x v="16"/>
    <s v="ASSETRECOVERYBRANCH,CHENNAI-1941"/>
    <n v="15021786634"/>
    <s v="Mr.D.Kannan"/>
    <s v="All those pieces and parcels of land situated being lying at Door No.107/93D/30/2 at_x000d__x000a_T.S.No.33, T.S.Ward C, Block 12, Rajagopal nagar 2 nd street, Meelavittan village, Survey_x000d__x000a_No.518/1 Tuticorin, admeasuring 2170 Sq.ft i.e 201.60 Sq.mtr i.e 5.00 cents of land bearing_x000d__x000a_Plot No.20 part and building"/>
    <s v="Tamil Nadu"/>
    <s v="Thoothukudi"/>
    <n v="6925000"/>
    <n v="692500"/>
    <s v="28-01-2025 13:00:00"/>
    <s v="Symbolic"/>
    <s v="P Pradhep Kumar"/>
    <n v="9003673502"/>
    <s v="dzmchennai@mahabank.co.in"/>
  </r>
  <r>
    <x v="16"/>
    <s v="ASSETRECOVERYBRANCH,CHENNAI-1941"/>
    <n v="40230332571"/>
    <s v="S IYYAPPAN"/>
    <s v="Registration district of Thoothukudi, Sub Registration District of Thoothukudi Melur ,_x000d__x000a_Thoothukudi Taluk, Meelavittan Part 1 village, Survey No.249/3, property plotted into site_x000d__x000a_plot no.64 eastern side of property 2.926 cents and building there at Re survey No.249/3A1,_x000d__x000a_Re Survey Subdivision 249/3A1A1A, Door No.2H/1226/11"/>
    <s v="Tamil Nadu"/>
    <s v="Thoothukudi"/>
    <n v="3012000"/>
    <n v="301200"/>
    <s v="28-01-2025 13:00:00"/>
    <s v="Symbolic"/>
    <s v="P Pradhep Kumar"/>
    <n v="9003673502"/>
    <s v="dzmchennai@mahabank.co.in"/>
  </r>
  <r>
    <x v="16"/>
    <s v="ASSETRECOVERYBRANCH,CHENNAI-1941"/>
    <s v="-"/>
    <s v="DT ENTERPRISES"/>
    <s v="An extent of 2.58 cents of land with Mattapa Building bearing Municipal Coroporation Door No.166 &amp; 166/1, Great Cotton Road and Door No.4/1 at Pereira Lane, Measuring 1123.75 Sq. ft. of land in Town Survey No.713/2, 703 and 704 in Tuticorin Town at Great Cotton Road and Pereira Lane, Block No.3, Town Survey Ward No.27 and 32 Ward, Tuticorin Keelur Sub-Registration Saragam, Tuticorin Registration District.Totaling to 1123.75 Sq. ft. of land i.e., 2.58 cents of land with Mattapa building bearing Door No.166,166/1 and Pereira lane Door No.4/1, building with electrical light fitting"/>
    <s v="Tamil Nadu"/>
    <s v="Thoothukudi"/>
    <n v="4110000"/>
    <n v="411000"/>
    <s v="28-01-2025 13:00:00"/>
    <s v="Symbolic"/>
    <s v="P Pradhep Kumar"/>
    <n v="9003673502"/>
    <s v="dzmchennai@mahabank.co.in"/>
  </r>
  <r>
    <x v="16"/>
    <s v="ASSETRECOVERYBRANCH,CHENNAI-1941"/>
    <n v="10118913505"/>
    <s v="M/s.DT Enterprises"/>
    <s v="All those pieces and parcels of land situated and lying at village Meelavittan, Sub_x000d__x000a_Regsitration District Tuticorin Melur and Registration District Tuticorin bearing Plot_x000d__x000a_No.60. Admeasuring 5.509 cents (2400 Sq. feet) and bearing Survey No.565,_x000d__x000a_567A/1, 566/2 &amp;amp; 567A/2B and bounded as follows that is to say : on the North by:_x000d__x000a_Plot No.39, on the South by : North South 30 ft. breadth East West common road, on_x000d__x000a_the East by : East West 30 ft. breadth North South common road, on the west by :_x000d__x000a_Plot No.59. Measuring totaling to an extent of 2400 Sq. ft. of land i.e 222.965 Sq._x000d__x000a_mtr. of land i.e 5.508 cents of land with building measuring approx. 1593 sq.ft on_x000d__x000a_bearing Municipal Corporation Door No.1D/298, V.M.S Nagar with electrical light_x000d__x000a_fitting and fixtures lying being thereon."/>
    <s v="Tamil Nadu"/>
    <s v="Thoothukudi"/>
    <n v="4192000"/>
    <n v="419200"/>
    <s v="28-01-2025 13:00:00"/>
    <s v="Symbolic"/>
    <s v="P Pradhep Kumar"/>
    <n v="9003673502"/>
    <s v="dzmchennai@mahabank.co.in"/>
  </r>
  <r>
    <x v="16"/>
    <s v="ASSETRECOVERYBRANCH,CHENNAI-1941"/>
    <n v="40079929673"/>
    <s v="M/s.Snow Joy Traders"/>
    <s v="Registration district of Kanyakumari, Sub Registration District of Bhoothapandi , thovalai Taluk, Bhoothapandi village old No.15-76, New No.22, Thittavilai RC Street Residential part section III, S No.98/22, Old SF No.606/433, 606/434, land to the extent of 1 ¼ cents of land and building"/>
    <s v="Tamil Nadu"/>
    <s v="Thoothukudi"/>
    <n v="929000"/>
    <n v="92900"/>
    <s v="28-01-2025 13:00:00"/>
    <s v="Symbolic"/>
    <s v="P Pradhep Kumar"/>
    <n v="9003673502"/>
    <s v="dzmchennai@mahabank.co.in"/>
  </r>
  <r>
    <x v="16"/>
    <s v="ASSETRECOVERYBRANCH,CHENNAI-1941"/>
    <s v="-"/>
    <s v="NANDAGOPAL K"/>
    <s v="950 sq.ft of unapproved 3rd floor c2 fakt at Noombal, Chennai"/>
    <s v="Tamil Nadu"/>
    <s v="Chennai"/>
    <n v="1620000"/>
    <n v="162000"/>
    <s v="28-01-2025 13:00:00"/>
    <s v="Symbolic"/>
    <s v="P Pradhep Kumar"/>
    <n v="9003673502"/>
    <s v="dzmchennai@mahabank.co.in"/>
  </r>
  <r>
    <x v="16"/>
    <s v="ASSETRECOVERYBRANCH,CHENNAI-1941"/>
    <s v="-"/>
    <s v="SUJATHA E"/>
    <s v="900 sq.ft 2nd floor property at Avadi flat no.B1, metteu street extension, S.No.119/1,  vilinjambakkam avadi chennai"/>
    <s v="Tamil Nadu"/>
    <s v="Chennai"/>
    <n v="1800000"/>
    <n v="180000"/>
    <s v="28-01-2025 13:00:00"/>
    <s v="Symbolic"/>
    <s v="P Pradhep Kumar"/>
    <n v="9003673502"/>
    <s v="dzmchennai@mahabank.co.in"/>
  </r>
  <r>
    <x v="16"/>
    <s v="ASSETRECOVERYBRANCH,CHENNAI-1941"/>
    <s v="-"/>
    <s v="VIJAYALAKSHMI S"/>
    <s v="land bearing plot No.10, 19th Cross Street, Lenin Nagar measuring an extent of 650.sq.ft comprised in Survey no.454/4, Patta No.227 as per Patta Survey No.454/4A, TS No.111/4, Block No.91, Ward D, Thirumullaivoyal Village, Ambattur Taluk, Thiruvallur District,"/>
    <s v="Tamil Nadu"/>
    <s v="Chennai"/>
    <n v="2125000"/>
    <n v="212500"/>
    <s v="28-01-2025 13:00:00"/>
    <s v="Symbolic"/>
    <s v="P Pradhep Kumar"/>
    <n v="9003673502"/>
    <s v="dzmchennai@mahabank.co.in"/>
  </r>
  <r>
    <x v="16"/>
    <s v="ASSETRECOVERYBRANCH,CHENNAI-1941"/>
    <s v="-"/>
    <s v="S Sankar Prop: M/s.Sankar Stores"/>
    <s v="3777 sq.ft of land and building thereat Door no.19, TS 14B, Block 14, Arcot, vellore district"/>
    <s v="Tamil Nadu"/>
    <s v="Vellore"/>
    <n v="13966500"/>
    <n v="1396650"/>
    <s v="28-01-2025 13:00:00"/>
    <s v="Symbolic"/>
    <s v="P Pradhep Kumar"/>
    <n v="9003673502"/>
    <s v="dzmchennai@mahabank.co.in"/>
  </r>
  <r>
    <x v="16"/>
    <s v="ASSETRECOVERYBRANCH,CHENNAI-1941"/>
    <s v="-"/>
    <s v="V Nandakumar"/>
    <s v="land to the extent of 3242.75 sq.ft and buiding at door no.276, S.No.276/4,Mariammal koil street, palli theru, kailasagiri, Ambur"/>
    <s v="Tamil Nadu"/>
    <s v="Vellore"/>
    <n v="4947000"/>
    <n v="494700"/>
    <s v="28-01-2025 13:00:00"/>
    <s v="Symbolic"/>
    <s v="P Pradhep Kumar"/>
    <n v="9003673502"/>
    <s v="dzmchennai@mahabank.co.in"/>
  </r>
  <r>
    <x v="16"/>
    <s v="ASSETRECOVERYBRANCH,CHENNAI-1941"/>
    <s v="-"/>
    <s v="V Sundarrajan"/>
    <s v="land to the extent of 2613 sq.ft, flat no.c1, 3rd floor, doorno.29, Ayyavoo Street, Alapakkam Chennai"/>
    <s v="Tamil Nadu"/>
    <s v="Chennai"/>
    <n v="1800000"/>
    <n v="180000"/>
    <s v="28-01-2025 13:00:00"/>
    <s v="Symbolic"/>
    <s v="P Pradhep Kumar"/>
    <n v="9003673502"/>
    <s v="dzmchennai@mahabank.co.in"/>
  </r>
  <r>
    <x v="16"/>
    <s v="ASSETRECOVERYBRANCH,CHENNAI-1941"/>
    <s v="-"/>
    <s v="Vee Yes Engineering"/>
    <s v="Plot No.54, Door No.4, flat F, 1008 sq.ft, 560 uds, s.No.102, block no.34, TS No.28, Saligramam, Chennai"/>
    <s v="Tamil Nadu"/>
    <s v="Chennai"/>
    <n v="6750000"/>
    <n v="675000"/>
    <s v="28-01-2025 13:00:00"/>
    <s v="Symbolic"/>
    <s v="P Pradhep Kumar"/>
    <n v="9003673502"/>
    <s v="dzmchennai@mahabank.co.in"/>
  </r>
  <r>
    <x v="16"/>
    <s v="ASSETRECOVERYBRANCH,CHENNAI-1941"/>
    <s v="-"/>
    <s v="K Jayalakshmi"/>
    <s v="land to the extent of 3 ½ cents and 654 sq.ft with building thereat Karnam Street, Selaiyur, Chennai in Gram Natham Survey No.163/2 part, as per present TSLR Extract TS No.92/2 situated at Selaiyur village, ward –I, Tambaram Town, Tambaram"/>
    <s v="Tamil Nadu"/>
    <s v="Chennai"/>
    <n v="13005000"/>
    <n v="1300500"/>
    <s v="28-01-2025 13:00:00"/>
    <s v="Symbolic"/>
    <s v="P Pradhep Kumar"/>
    <n v="9003673502"/>
    <s v="dzmchennai@mahabank.co.in"/>
  </r>
  <r>
    <x v="16"/>
    <s v="ASSETRECOVERYBRANCH,CHENNAI-1941"/>
    <s v="-"/>
    <s v="Mr.K Deepak Proprietor: M/s. JK &amp; Son and petroleum"/>
    <s v="land 2.73 ares and building No.14/156A10, at Door No.36/156,CTS/Survey No.21/125(Old Survey No.16/3A2), Resurvey block No.261, Resurvey No.21, Kannur corporation, Edakkad village, Desom – Kizhunna, Kadachira village, Sub district  &amp; Kannur District"/>
    <s v="Kerala"/>
    <s v="Kannur"/>
    <n v="7525000"/>
    <n v="752500"/>
    <s v="28-01-2025 13:00:00"/>
    <s v="Symbolic"/>
    <s v="P Pradhep Kumar"/>
    <n v="9003673502"/>
    <s v="dzmchennai@mahabank.co.in"/>
  </r>
  <r>
    <x v="16"/>
    <s v="ASSETRECOVERYBRANCH,CHENNAI-1941"/>
    <s v="-"/>
    <s v="VV Associate"/>
    <s v="Tirupur Registration District, Thottipalayam  Sub Registration District, Tirupur North Taluk, Thottipalayam Village, SF No.375/2A, in this entire extent divided into layouts as per Vinayagapuram layout plan, Site no.19, North plot measuring 1200 sq.ft of land with building at 505 sq.ft with Door No.310/2B, ."/>
    <s v="Tamil Nadu"/>
    <s v="Tiruppur"/>
    <n v="2420100"/>
    <n v="242010"/>
    <s v="28-01-2025 13:00:00"/>
    <s v="Symbolic"/>
    <s v="P Pradhep Kumar"/>
    <n v="9003673502"/>
    <s v="dzmchennai@mahabank.co.in"/>
  </r>
  <r>
    <x v="16"/>
    <s v="ASSETRECOVERYBRANCH,CHENNAI-1941"/>
    <s v="-"/>
    <s v="M/s.SLS Trading Co"/>
    <s v="Tirupur Registration District, Thottipalayam  Sub Registration District, Tirupur North Taluk, Thottipalayam Village, SF No.257/2, in this entire extent divided into layouts as per layout plan, Site no.17, North plot measuring 1127.50 sq.ft of land with building"/>
    <s v="Tamil Nadu"/>
    <s v="Tiruppur"/>
    <n v="3713400"/>
    <n v="371340"/>
    <s v="28-01-2025 13:00:00"/>
    <s v="Symbolic"/>
    <s v="P Pradhep Kumar"/>
    <n v="9003673502"/>
    <s v="dzmchennai@mahabank.co.in"/>
  </r>
  <r>
    <x v="16"/>
    <s v="ASSETRECOVERYBRANCH,CHENNAI-1941"/>
    <s v="-"/>
    <s v="Sivaprakash.K"/>
    <s v="flat No 4, 2nd floor  Asian Ashok Apartments, Door no 96, New no 8, Dr Ambedkar Road, Ashok Nagar, Chennai  - 600 083 c"/>
    <s v="Tamil Nadu"/>
    <s v="Chennai"/>
    <n v="9435000"/>
    <n v="943500"/>
    <s v="28-01-2025 13:00:00"/>
    <s v="Symbolic"/>
    <s v="P Pradhep Kumar"/>
    <n v="9003673502"/>
    <s v="dzmchennai@mahabank.co.in"/>
  </r>
  <r>
    <x v="16"/>
    <s v="ASSETRECOVERYBRANCH,CHENNAI-1941"/>
    <s v="-"/>
    <s v="Karthikeyan"/>
    <s v="Flat bearing FLAT NO – F1, in the First floor, situated at Door No 42, Indira Nagar, North Jagannathar, 2nd main road, Villivakkam, Chennai -600 049"/>
    <s v="Tamil Nadu"/>
    <s v="Chennai"/>
    <n v="3366000"/>
    <n v="336600"/>
    <s v="28-01-2025 13:00:00"/>
    <s v="Symbolic"/>
    <s v="P Pradhep Kumar"/>
    <n v="9003673502"/>
    <s v="dzmchennai@mahabank.co.in"/>
  </r>
  <r>
    <x v="16"/>
    <s v="ASSETRECOVERYBRANCH,CHENNAI-1941"/>
    <s v="-"/>
    <s v="Mrs. Vinodhini Viswamohan"/>
    <s v="Door No. 75 at present Old Door No. 1/1, New Door No. 2, Dr._x000d__x000a_Ambedkar Street, Valasarawalkam, Chennai-600087, comprised in Grama Natham survey no. 189,_x000d__x000a_situated at Valasarawalkam village, Ambattur taluk, Thiruvallur district Admeasuring an extent 2420_x000d__x000a_sq. ft. and pathway measuring 220.5 sq. ft. totally 2640.50 sq. ft. land together with house with EB etc_x000d__x000a_In that 1848.35 sq.ft with 450 sq.ft UDS"/>
    <s v="Tamil Nadu"/>
    <s v="Chennai"/>
    <n v="6480000"/>
    <n v="648000"/>
    <s v="28-01-2025 13:00:00"/>
    <s v="Symbolic"/>
    <s v="P Pradhep Kumar"/>
    <n v="9003673502"/>
    <s v="dzmchennai@mahabank.co.in"/>
  </r>
  <r>
    <x v="16"/>
    <s v="ASSETRECOVERYBRANCH,CHENNAI-1941"/>
    <s v="-"/>
    <s v="M/s. Arise Enterprises Prop:.Mrs. T Mangayarkarasi"/>
    <s v="land chengalpattu district , Potheri Village , Kamatchi Amman Nagar,_x000d__x000a_Vallanchery Main Road, Old Survey No.208 and New Survey No.208/15 , Lake View Apartments ,_x000d__x000a_Plot No.06, Second Floor , Flat No.S1(UDS) 540 Sqft with Flat ( Total Build up Area ) 1350 Sqft and_x000d__x000a_Situate with in the Registration District of Chengalpattu and Registration Sub District of Chengalpattu joint II"/>
    <s v="Tamil Nadu"/>
    <s v="Chennai"/>
    <n v="4250000"/>
    <n v="425000"/>
    <s v="28-01-2025 13:00:00"/>
    <s v="Symbolic"/>
    <s v="P Pradhep Kumar"/>
    <n v="9003673502"/>
    <s v="dzmchennai@mahabank.co.in"/>
  </r>
  <r>
    <x v="16"/>
    <s v="ASSETRECOVERYBRANCH,CHENNAI-1941"/>
    <s v="-"/>
    <s v="S T SURESH"/>
    <s v="Residential Apartment bearing, Flat Tower 16-B, No.16186 situated on sixteenth floor/level in prestige Bella Vista, constructed on Schedule A property measuring 1990 sq.ft super built up area inclusive of proportionate share in all the common areas such as passages, lobbies, lifts, stair cases and other areas of common use with Two car parking spaces in the building."/>
    <s v="Tamil Nadu"/>
    <s v="Chennai"/>
    <n v="11340000"/>
    <n v="1134000"/>
    <s v="28-01-2025 13:00:00"/>
    <s v="Symbolic"/>
    <s v="P Pradhep Kumar"/>
    <n v="9003673502"/>
    <s v="dzmchennai@mahabank.co.in"/>
  </r>
  <r>
    <x v="16"/>
    <s v="ASSETRECOVERYBRANCH,CHENNAI-1941"/>
    <s v="-"/>
    <s v="S T SURESH"/>
    <s v="All that piece and parcel of the Plots bearing plot No 13, measuring an extent of 2034 Sq.ft in the layout “JAYARAM NAGAR” comprising old survey number No 63, sub divided new survey no 63/2 in CMDA Approved planning permit DDIS 3595/2010 dated 31.12.2010 situated at Gerugambakkam Village, Sriperumbudur Taluk Kancheepuram Dist. Tamilnadu within the registration district of south Chennai and sub registration district of pammal"/>
    <s v="Tamil Nadu"/>
    <s v="Chennai"/>
    <n v="3163500"/>
    <n v="316350"/>
    <s v="28-01-2025 13:00:00"/>
    <s v="Symbolic"/>
    <s v="P Pradhep Kumar"/>
    <n v="9003673502"/>
    <s v="dzmchennai@mahabank.co.in"/>
  </r>
  <r>
    <x v="16"/>
    <s v="ASSETRECOVERYBRANCH,CHENNAI-1941"/>
    <n v="40199328865"/>
    <s v="Jamaludeen Prop: M/s.Y R LEATHERS"/>
    <s v=".land to the extent of 3660 sq.ft at plot no.147, S.no.440/1, 441/4, UDRS No.441/4A &amp; 4B,  at Ponnar Sankar nagar, Kulathoor Village,Kulathoor Grama Panchayath Board limits,  Srirangam Taluk, Trichy District"/>
    <s v="Tamil Nadu"/>
    <s v="Tiruchirappalli"/>
    <n v="1464000"/>
    <n v="146400"/>
    <s v="28-01-2025 13:00:00"/>
    <s v="Symbolic"/>
    <s v="P Pradhep Kumar"/>
    <n v="9003673502"/>
    <s v="dzmchennai@mahabank.co.in"/>
  </r>
  <r>
    <x v="16"/>
    <s v="ASSETRECOVERYBRANCH,CHENNAI-1941"/>
    <s v="-"/>
    <s v="Jamaludeen Prop:M/s.YR Leathers"/>
    <s v="Plot No.54,land Measuring 2280 sq.ft at Ponnar Sankar nagar, Srirangam Trichy"/>
    <s v="Tamil Nadu"/>
    <s v="Tiruchirappalli"/>
    <n v="1026000"/>
    <n v="102600"/>
    <s v="28-01-2025 13:00:00"/>
    <s v="Physical"/>
    <s v="P Pradhep Kumar"/>
    <n v="9003673502"/>
    <s v="dzmchennai@mahabank.co.in"/>
  </r>
  <r>
    <x v="16"/>
    <s v="ASSETRECOVERYBRANCH,CHENNAI-1941"/>
    <n v="40199328865"/>
    <s v="Jamaludeen Prop: M/s.Y R LEATHERS"/>
    <s v="land to the extent of 17400 sq.ft at plot no.60,169,294,291,290,167,209 &amp; 275, vide Chennai Town planning Directorate office approval No.871/1989, S.No.441/2B, 439/4A, 439/4B, 439/5, 439/6, 439/7, 440/4, 441/4A, 441/4B, 440/5 at Ponnar Sankar nagar, Kulathoor Village, Srirangam Taluk, Trichy District standing in the name of Mr.N Jamaludeen."/>
    <s v="Tamil Nadu"/>
    <s v="Tiruchirappalli"/>
    <n v="5585000"/>
    <n v="558500"/>
    <s v="28-01-2025 13:00:00"/>
    <s v="Symbolic"/>
    <s v="P Pradhep Kumar"/>
    <n v="9003673502"/>
    <s v="dzmchennai@mahabank.co.in"/>
  </r>
  <r>
    <x v="16"/>
    <s v="ASSETRECOVERYBRANCH,CHENNAI-1941"/>
    <s v="-"/>
    <s v="Jamaludeen Prop: M/s.YR Leathers"/>
    <s v="Land measuring 2163 sq.ft and building at S.No.824/7,8, Plot No.77, Door No.1/506, Muthamil Naagr, Adiyanuthu Village, Dindigul"/>
    <s v="Tamil Nadu"/>
    <s v="Dindigul"/>
    <n v="5880000"/>
    <n v="588000"/>
    <s v="28-01-2025 13:00:00"/>
    <s v="Physical"/>
    <s v="P Pradhep Kumar"/>
    <n v="9003673502"/>
    <s v="dzmchennai@mahabank.co.in"/>
  </r>
  <r>
    <x v="16"/>
    <s v="ASSETRECOVERYBRANCH,CHENNAI-1941"/>
    <s v="-"/>
    <s v="A Jamal Mohammed"/>
    <s v="Plot no.31 sri venkateshwara extension,ekkadu village Thiruvallur Dist"/>
    <s v="Tamil Nadu"/>
    <s v="Tiruvallur"/>
    <n v="630000"/>
    <n v="63000"/>
    <s v="28-01-2025 13:00:00"/>
    <s v="Physical"/>
    <s v="P Pradhep Kumar"/>
    <n v="9003673502"/>
    <s v="dzmchennai@mahabank.co.in"/>
  </r>
  <r>
    <x v="16"/>
    <s v="ASSETRECOVERYBRANCH,CHENNAI-1941"/>
    <s v="-"/>
    <s v="E THYAGARAJAN"/>
    <s v="plot no,14, Sri Venkateswara nagar venkateshsapuram,Kalyanakuappam Road, Ekkadu village,Thiruvallur -602023"/>
    <s v="Tamil Nadu"/>
    <s v="Tiruvallur"/>
    <n v="552000"/>
    <n v="55200"/>
    <s v="28-01-2025 13:00:00"/>
    <s v="Physical"/>
    <s v="P Pradhep Kumar"/>
    <n v="9003673502"/>
    <s v="dzmchennai@mahabank.co.in"/>
  </r>
  <r>
    <x v="16"/>
    <s v="ASSETRECOVERYBRANCH,CHENNAI-1941"/>
    <s v="-"/>
    <s v="A Ravikumar"/>
    <s v="Plot no.30, Sri Venkateshwara Extension,Ekkadu village,Thiruvallur dis"/>
    <s v="Tamil Nadu"/>
    <s v="Tiruvallur"/>
    <n v="935000"/>
    <n v="93500"/>
    <s v="28-01-2025 13:00:00"/>
    <s v="Physical"/>
    <s v="P Pradhep Kumar"/>
    <n v="9003673502"/>
    <s v="dzmchennai@mahabank.co.in"/>
  </r>
  <r>
    <x v="16"/>
    <s v="ASSETRECOVERYBRANCH,CHENNAI-1941"/>
    <n v="15011796598"/>
    <s v="Indian Bikkes"/>
    <s v="land measuring 1800 sq.ft at S.No.64/6, Plot No.41, Main street, Parasuramapuram, Villianur, Puducherry"/>
    <s v="Puducherry"/>
    <s v="Puducherry"/>
    <n v="6976800"/>
    <n v="697680"/>
    <s v="28-01-2025 13:00:00"/>
    <s v="Physical"/>
    <s v="P Pradhep Kumar"/>
    <n v="9003673502"/>
    <s v="dzmchennai@mahabank.co.in"/>
  </r>
  <r>
    <x v="16"/>
    <s v="ASSETRECOVERYBRANCH,CHENNAI-1941"/>
    <s v="-"/>
    <s v="LAKSHMANAN"/>
    <s v="Flat F1 First floor Angel homes, Door No.2, Roja Thottam, 2nd street, Balaji Nagar, Irumbuliyur, Tambaram, 596 sq.ft build up area, 292 sq.ft UDS"/>
    <s v="Tamil Nadu"/>
    <s v="Kancheepuram"/>
    <n v="2179800"/>
    <n v="217980"/>
    <s v="28-01-2025 13:00:00"/>
    <s v="Physical"/>
    <s v="P Pradhep Kumar"/>
    <n v="9003673502"/>
    <s v="dzmchennai@mahabank.co.in"/>
  </r>
  <r>
    <x v="16"/>
    <s v="ASSETRECOVERYBRANCH,CHENNAI-1941"/>
    <n v="40054184178"/>
    <s v="ANUGRAHA FOUNDATION"/>
    <s v="Residential Plot at Survey No. 42 BY 2, having an area of 1350 Sq. Mtr, ananallur Village, Nannilam Town Panchayat, Nannilam Tk,Thiruvarur"/>
    <s v="Tamil Nadu"/>
    <s v="Tiruvarur"/>
    <n v="5866250"/>
    <n v="586625"/>
    <s v="28-01-2025 13:00:00"/>
    <s v="Physical"/>
    <s v="P Pradhep Kumar"/>
    <n v="9003673502"/>
    <s v="dzmchennai@mahabank.co.in"/>
  </r>
  <r>
    <x v="16"/>
    <s v="ASSETRECOVERYBRANCH,CHENNAI-1941"/>
    <s v="-"/>
    <s v="V Veeramani"/>
    <s v="fLAT NO.B2 SECOND FLOOR EXTENT :900 SQ FT PLOT 3B mETTU STREET EXT VILINJAMBAKKAM AVADI CHENNAI"/>
    <s v="Tamil Nadu"/>
    <s v="Chennai"/>
    <n v="1540000"/>
    <n v="154000"/>
    <s v="28-01-2025 13:00:00"/>
    <s v="Physical"/>
    <s v="P Pradhep Kumar"/>
    <n v="9003673502"/>
    <s v="dzmchennai@mahabank.co.in"/>
  </r>
  <r>
    <x v="16"/>
    <s v="ASSETRECOVERYBRANCH,CHENNAI-1941"/>
    <s v="-"/>
    <s v="M Arumuganainar"/>
    <s v="Plot 3b, 1000 sqft, flat A1, first floor, 450 Sq.ft UDS,Mettu street ext vilinjambakkam avadi thiruvallur"/>
    <s v="Tamil Nadu"/>
    <s v="Chennai"/>
    <n v="1710000"/>
    <n v="171000"/>
    <s v="28-01-2025 13:00:00"/>
    <s v="Physical"/>
    <s v="P Pradhep Kumar"/>
    <n v="9003673502"/>
    <s v="dzmchennai@mahabank.co.in"/>
  </r>
  <r>
    <x v="16"/>
    <s v="ASSETRECOVERYBRANCH,CHENNAI-1941"/>
    <s v="-"/>
    <s v="Kalaiselvan"/>
    <s v="Vacant PLOT No 4. DTCP approval No.1911/2018, dated 14.06.2018 Measuring an Extent of 4800 Sq.ft bearing Plot No. 4 (Sub Division Plots of 23, 24, 25, 26, 37, 38) &quot;SRI PADMANABHAN NAGAR&quot; Comprised in Nos.1486/3, 1401/35B, 1401/37 as per New Patta No.910 New Survey No.1486/3A Situated at No.22.THAIYUR VILLAGE"/>
    <s v="Tamil Nadu"/>
    <s v="Chennai"/>
    <n v="8670000"/>
    <n v="867000"/>
    <s v="28-01-2025 13:00:00"/>
    <s v="Physical"/>
    <s v="P Pradhep Kumar"/>
    <n v="9003673502"/>
    <s v="dzmchennai@mahabank.co.in"/>
  </r>
  <r>
    <x v="16"/>
    <s v="ASSETRECOVERYBRANCH,CHENNAI-1941"/>
    <s v="-"/>
    <s v="Proprietor: Mohammed Rahamathullah(Borrower)M/s MRT LEATHERS"/>
    <s v="Land comprised in Survey No 81/1 as per Sub Division S.No_x000d__x000a_81/1c Patta No 1966 Admeasuring to an extent of 27 Cents in Pillayarnatham Village Athoor_x000d__x000a_taluk,, Dindigul District"/>
    <s v="Tamil Nadu"/>
    <s v="Dindigul"/>
    <n v="3355100"/>
    <n v="335510"/>
    <s v="28-01-2025 13:00:00"/>
    <s v="Symbolic"/>
    <s v="P Pradhep Kumar"/>
    <n v="9003673502"/>
    <s v="dzmchennai@mahabank.co.in"/>
  </r>
  <r>
    <x v="16"/>
    <s v="ASSETRECOVERYBRANCH,CHENNAI-1941"/>
    <s v="-"/>
    <s v="M/s MRT LEATHERS  Prop Mohammed Rahamathullah"/>
    <s v="Vacant Land comprised at Survey No 44/2 as per Sub Division_x000d__x000a_Survey No 44/2B, Southern Side Patta No 669 admeasuring to an extent of 90 Cents_x000d__x000a_Pillaiyarnatham village , Athoor Taluk, Dindigul District."/>
    <s v="Tamil Nadu"/>
    <s v="Dindigul"/>
    <n v="11628000"/>
    <n v="1162800"/>
    <s v="28-01-2025 13:00:00"/>
    <s v="Symbolic"/>
    <s v="P Pradhep Kumar"/>
    <n v="9003673502"/>
    <s v="dzmchennai@mahabank.co.in"/>
  </r>
  <r>
    <x v="16"/>
    <s v="ASSETRECOVERYBRANCH,CHENNAI-1941"/>
    <s v="-"/>
    <s v="Mrs Sharmila Sridhar"/>
    <s v="Plot No 22 Measuring an extent of 2480 Sq.ft._x000d__x000a_together with building 1400 Sq.ft in Ground Floor, 1600 Sq.ft in First Floor and 300 Sq.ft., and second_x000d__x000a_floor total built up area 3300Sq,ft. with compound wall, Bore well, well, EB Connection and other_x000d__x000a_amenities constructed at Raghavendra Nagar (Approved Layout No 83-191/M P 146), Comprised in_x000d__x000a_survey No 237/6, Patta No 1427, as per Patta sub division New survey No 237/6A1D, situated at No_x000d__x000a_100 Athanancheri Village, Sriperambudur Taluk, Kancheepuram District, Chennai."/>
    <s v="Tamil Nadu"/>
    <s v="Kancheepuram"/>
    <n v="8925000"/>
    <n v="892500"/>
    <s v="28-01-2025 13:00:00"/>
    <s v="Symbolic"/>
    <s v="P Pradhep Kumar"/>
    <n v="9003673502"/>
    <s v="dzmchennai@mahabank.co.in"/>
  </r>
  <r>
    <x v="16"/>
    <s v="ASSETRECOVERYBRANCH,CHENNAI-1941"/>
    <s v="-"/>
    <s v="NOBLE LEATHERS"/>
    <s v="Survey No.1218 BY 1, Vedasandur village, 63162 sq.ft of land at vadamadurai Oddachatram road,vedachandur"/>
    <s v="Tamil Nadu"/>
    <s v="Dindigul"/>
    <n v="15130000"/>
    <n v="1513000"/>
    <s v="28-01-2025 13:00:00"/>
    <s v="Physical"/>
    <s v="P Pradhep Kumar"/>
    <n v="9003673502"/>
    <s v="dzmchennai@mahabank.co.in"/>
  </r>
  <r>
    <x v="16"/>
    <s v="ASSETRECOVERYBRANCH,CHENNAI-1941"/>
    <s v="-"/>
    <s v="M/s.Sangeethaa Agency Prop:N Sathish"/>
    <s v="Plot No.4,PV Vaithiyalingam Salai, Zamin_x000d__x000a_Pallavaram village, Chennai Comprised in Survey no.185/6, Patta No.5583, New Survey_x000d__x000a_No.185/5, Approved permit No.670, PPA 506/2000/F1, dt 20.12.2000, Pallavaram_x000d__x000a_Municipality measuring 1617 sq.ft"/>
    <s v="Tamil Nadu"/>
    <s v="Chennai"/>
    <n v="8747000"/>
    <n v="874700"/>
    <s v="28-01-2025 13:00:00"/>
    <s v="Symbolic"/>
    <s v="P Pradhep Kumar"/>
    <n v="9003673502"/>
    <s v="dzmchennai@mahabank.co.in"/>
  </r>
  <r>
    <x v="16"/>
    <s v="ASSETRECOVERYBRANCH,CHENNAI-1941"/>
    <s v="-"/>
    <s v="M/s.Excel Tanners"/>
    <s v="land to the extent of 632 sq.ft out of 4112 sq.ft and building at Door No.25(old), 27(new), Apartment No.A, First Floor, S.No.35/1, RS No.53/1B, New TS No.53, Block No.3, Siruvallur CS No.1441/1992-93, Vanchinathan Main Street, 68,Siruvallur Village, Perambur Taluk,"/>
    <s v="Tamil Nadu"/>
    <s v="Chennai"/>
    <n v="2800000"/>
    <n v="280000"/>
    <s v="28-01-2025 13:00:00"/>
    <s v="Symbolic"/>
    <s v="P Pradhep Kumar"/>
    <n v="9003673502"/>
    <s v="dzmchennai@mahabank.co.in"/>
  </r>
  <r>
    <x v="16"/>
    <s v="ASSETRECOVERYBRANCH,CHENNAI-1941"/>
    <s v="-"/>
    <s v="EXCEL TANNERS"/>
    <s v="land to the extent of 7200 sq.ft at plot no.57,60, 61 &amp; 62, S.No.596/2(old) &amp; 596/3A1(New), Dwaraka Phase – II,DTCP Approval No.13/2011 Sirukanur Village,Patta No.2842 Manachanalur Taluk, Trichy District"/>
    <s v="Tamil Nadu"/>
    <s v="Tiruchirappalli"/>
    <n v="2520000"/>
    <n v="252000"/>
    <s v="28-01-2025 13:00:00"/>
    <s v="Symbolic"/>
    <s v="P Pradhep Kumar"/>
    <n v="9003673502"/>
    <s v="dzmchennai@mahabank.co.in"/>
  </r>
  <r>
    <x v="2"/>
    <s v="ARB, Aurangabad"/>
    <n v="10221263895"/>
    <s v="M/s R K Trader Prop. Mr. Rafiq Khan Abdul Khan Pathan"/>
    <s v="All those pieces and parcels of Shop No.6 &amp; 7, M C Property No.1/71, land Survey No.6/2 at Kannad, admeasuring 23.86 sq. mtr. Tal Kannad, Dist. Chh Sambhajinagar_x000d__x000a_(Owner –  Mr. Rafik Khan Abdul Khan Pathan )"/>
    <s v="Maharashtra"/>
    <s v="Chhatrapati Sambhaji Nagar"/>
    <n v="2100000"/>
    <n v="210000"/>
    <s v="28-01-2025 13:00:00"/>
    <s v="Symbolic"/>
    <s v="Randhir B Prasad"/>
    <n v="9993045593"/>
    <s v="cmmarc_aur@mahabank.co.in"/>
  </r>
  <r>
    <x v="2"/>
    <s v="ARB, Aurangabad"/>
    <n v="40074697121"/>
    <s v="M/s Yashodhara Agencies Prop Mr Sharad Ganpatrao Patil"/>
    <s v="Registered Mortgage of Land &amp; Construction there upon situated at CTS/Survey No /Municipal House no 2117/2487 At Po Murum Tq Omerga  Dist. Dharashiv-413605"/>
    <s v="Maharashtra"/>
    <s v="Dharashiv"/>
    <n v="2500000"/>
    <n v="250000"/>
    <s v="28-01-2025 13:00:00"/>
    <s v="Symbolic"/>
    <s v="Randhir B Prasad"/>
    <n v="9993045593"/>
    <s v="cmmarc_aur@mahabank.co.in"/>
  </r>
  <r>
    <x v="2"/>
    <s v="ARB, Aurangabad"/>
    <n v="40065497655"/>
    <s v="NEELKHANTESHWAR  INFOSYS"/>
    <s v="Shop No.03, M/s Tanishka Enterprises, Ambar Coop-Hsg. Society” Bankar Mala, Tagore Nagar, Plot No.1, Sr. No. 32/4A/B,   Nasik-Pune road,  Wadala, Nasik"/>
    <s v="Maharashtra"/>
    <s v="Nashik"/>
    <n v="900000"/>
    <n v="90000"/>
    <s v="28-01-2025 13:00:00"/>
    <s v="Symbolic"/>
    <s v="Randhir B Prasad"/>
    <n v="9993045593"/>
    <s v="cmmarc_aur@mahabank.co.in"/>
  </r>
  <r>
    <x v="4"/>
    <s v="NAVSARI"/>
    <s v="-"/>
    <s v="BHAVESHBHAI THAKORBHAI PATEL"/>
    <s v="Shop No. 09, admeasuring 155 Sq. Fts. i.e. 14.41 Sq. Mtrs. super built up area alongwith undivided share in the land admeasuring 2.56 Sq. Mtrs. House No. 451/9, Vijalpore Municipal Ward No. 6, Ground Floor of building named as ‘Prabhakunj Jil” constructed on Vijalpore Gamtal land bearing 332.58 Sq. Mtrs. vada land (New Block No. 615) + 167.2 Sq. Mtrs (land under House No. 297 &amp; 298, Ward No. 6) Total admeasuring 499.80 Sq. Mtrs situated at Desaiwad, Vijalpore, Tal – Jalalpore, Dist- Navsari, Gujarat."/>
    <s v="Gujarat"/>
    <s v="Navsari"/>
    <n v="450000"/>
    <n v="45000"/>
    <s v="28-01-2025 13:00:00"/>
    <s v="Physical"/>
    <s v="MAHESHKUMAR MODI"/>
    <n v="9276849261"/>
    <s v="dzmsurat@mahabank.co.in"/>
  </r>
  <r>
    <x v="4"/>
    <s v="PIRAMAN-SSI BRANCH"/>
    <s v="-"/>
    <s v="M/s K.D. Enterprises  Prop. Mrs. Ashaben Shitalprasad Mishra"/>
    <s v="All those pieces and parcels of shop situate being and lying at village Ankleshwar in the registration Dist. Bharuch Sub-Dist. Ankleshwar adm 30.70 Sq. Mtrs and bearing CTS/Survey Nos. Shop No. 5, Gr Floor, Lalanagar Shopping Center, Survey No. 198 Paiki, Block No. 3, Moje: Gadkhol, Tehsil Ankleshwar, District Bharuch."/>
    <s v="Gujarat"/>
    <s v="Bharuch"/>
    <n v="1800000"/>
    <n v="180000"/>
    <s v="28-01-2025 13:00:00"/>
    <s v="Symbolic"/>
    <s v="MAHESHKUMAR MODI"/>
    <n v="9276849261"/>
    <s v="dzmsurat@mahabank.co.in"/>
  </r>
  <r>
    <x v="5"/>
    <s v="SATARA-SSI BR.(KRISHNANAGAR)"/>
    <n v="40257335312"/>
    <s v="SHRUTI PRASAD HOTELS PVT LTD"/>
    <s v="All the pieces and parcels of land and property at Shop No.5, Gulmohar Plaza, Basement Floor, S.No.23/1/1/B at Mouje Godoli, Tal &amp; Dist Satara. Adm 213.71 sq feet owned by Mr. Sachin Prabhakar Rajebhosale and Bounded as _x000d__x000a_North:- Godown No.1_x000d__x000a_East:- Godown No.6 &amp; 4_x000d__x000a_West:- Building Open Passage_x000d__x000a_South:- Godown No.7"/>
    <s v="Maharashtra"/>
    <s v="Satara"/>
    <n v="1315600"/>
    <n v="131560"/>
    <s v="28-01-2025 13:00:00"/>
    <s v="Symbolic"/>
    <s v="Annasaheb V Shirsat"/>
    <n v="9421437026"/>
    <s v="cmmarc_sat@mahabank.co.in"/>
  </r>
  <r>
    <x v="7"/>
    <s v="JANJGIR"/>
    <n v="40189451392"/>
    <s v="AASTHA FLY ASH BRICKS"/>
    <s v="Admeasuring area 7848 Sq Ft Situated at Khasra No. 714/3, 713/1, Ph NO 21, Vill- Paccheda, Dist-Janjgir-Champa, Chhattisgarh"/>
    <s v="Chhattisgarh"/>
    <s v="Janjgir Champa"/>
    <n v="2302515"/>
    <n v="230251.5"/>
    <s v="28-01-2025 13:00:00"/>
    <s v="Physical"/>
    <s v="S L Karn"/>
    <n v="9007896452"/>
    <s v="cmmarc_rai@mahabank.co.in"/>
  </r>
  <r>
    <x v="9"/>
    <s v="AJANG-VADEL"/>
    <s v="-"/>
    <s v="PROP. MR. SANJAY RAGHUNATH JADHAV"/>
    <s v="Registered Mortgage of: All the piece and parcel of land property situated at GRAMPANCHAYAT AT AJANG HOUSE NO. 557 ADMG 1400 Sq fts._x000d__x000a_AT AJANG POST VADEL, TAL MALEGAON,DIST NASHIK 423206_x000d__x000a__x000d__x000a_BOUNDERIES_x000d__x000a_ EAST: - Road, WEST: -Threshing Floor, NORTH: Sudam Kashiram, SOUTH: -  Nimbha Tukaram"/>
    <s v="Maharashtra"/>
    <s v="Nashik"/>
    <n v="1972350"/>
    <n v="197235"/>
    <s v="28-01-2025 13:00:00"/>
    <s v="Symbolic"/>
    <s v="Rahul S Khaparde"/>
    <n v="9860741699"/>
    <s v="cmmarc_mlg@mahabank.co.in"/>
  </r>
  <r>
    <x v="9"/>
    <s v="WADALI BHOI"/>
    <s v="-"/>
    <s v="Chirag Ceramic PROP. MRS. ARCHANA AMBADAS WAGH"/>
    <s v="NA Open Plot Gat No. 1/A/1/2/5, Plot No. 02 (Part) Poonam Complex, Agra-Mumbai Service Road, Prabhaga No. 03, At post Wadali bhoi situated at Tal Chandwad &amp; Dist. Nashik _x000d__x000a_East: Part of Plot No. 02_x000d__x000a_West: Plot No. 03_x000d__x000a_South: Plot No. 13_x000d__x000a_North: Colony Service Road"/>
    <s v="Maharashtra"/>
    <s v="Nashik"/>
    <n v="4155300"/>
    <n v="415530"/>
    <s v="28-01-2025 13:00:00"/>
    <s v="Symbolic"/>
    <s v="Rahul S Khaparde"/>
    <n v="9860741699"/>
    <s v="cmmarc_mlg@mahabank.co.in"/>
  </r>
  <r>
    <x v="10"/>
    <s v="KOLHAPUR-TARABAI CHOWK"/>
    <n v="40246283773"/>
    <s v="MAHALAXMI AGRI TRADING CO"/>
    <s v="Office No. 1,2,3 admeasuring 94.42 sq.mtrs. super built up area and 62.16 sq.mtrs. built up area constructed on land bearing T.P scheme No.01, final plot no 81 (Old C s no 1572), Manoj Heights 1572 E ward Rajarampuri Kolhapur 416008"/>
    <s v="Maharashtra"/>
    <s v="Kolhapur"/>
    <n v="7882000"/>
    <n v="788200"/>
    <s v="28-01-2025 13:00:00"/>
    <s v="Physical"/>
    <s v="DUMUNI MURMU"/>
    <n v="9619183922"/>
    <s v="cmmarc_kol@mahabank.co.in"/>
  </r>
  <r>
    <x v="10"/>
    <s v="GADHINGLAJ"/>
    <n v="40246356754"/>
    <s v="Anand Agro"/>
    <s v="All those pieces and parcels of NA land bearing CTS survey No. 582/9,582/11 &amp; 582/12 admeasuring 2000 sq. mtrs. situated at village Gadhinglaj Sub-Dist. Gadhinglaj, Dist-Kolhapur"/>
    <s v="Maharashtra"/>
    <s v="Kolhapur"/>
    <n v="7500000"/>
    <n v="750000"/>
    <s v="28-01-2025 13:00:00"/>
    <s v="Symbolic"/>
    <s v="DUMUNI MURMU"/>
    <n v="9619183922"/>
    <s v="cmmarc_kol@mahabank.co.in"/>
  </r>
  <r>
    <x v="11"/>
    <s v="VIJAYNAGAR BRANCH, INDORE"/>
    <n v="40248483588"/>
    <s v="SAI FILLING POINT"/>
    <s v="CTS/Survey No. 37/5 and 37/6 Ph. No.3, Rakaba 0.408 + 0.408- 0.888 Hectere, Village-Naravala, Tehsil-Rajpur &amp; Dist.-Barwani"/>
    <s v="Madhya Pradesh"/>
    <s v="Barwani"/>
    <n v="1915000"/>
    <n v="191500"/>
    <s v="28-01-2025 13:00:00"/>
    <s v="Symbolic"/>
    <s v="PANKAJ GUPTA"/>
    <n v="9993113956"/>
    <s v="cmmarc_ind@mahabank.co.in"/>
  </r>
  <r>
    <x v="11"/>
    <s v="PALASIA"/>
    <n v="40254773530"/>
    <s v="Hotel Shree Siddhi"/>
    <s v="Survey No 490/4/2 and 490/4/1/1 admeasuring 0.259 hactare Main Road Baswa Tehsil Sanwad and Distt Khargone"/>
    <s v="Madhya Pradesh"/>
    <s v="Khargone"/>
    <n v="21573000"/>
    <n v="2157300"/>
    <s v="28-01-2025 13:00:00"/>
    <s v="Symbolic"/>
    <s v="PANKAJ GUPTA"/>
    <n v="9993113956"/>
    <s v="cmmarc_ind@mahabank.co.in"/>
  </r>
  <r>
    <x v="11"/>
    <s v="ANNAPURNA ROAD INDORE"/>
    <n v="40235487179"/>
    <s v="M/s Gusto Enterprises Prop. Mrs. Shikha Mishra W/o Mr. Sandeep Mishra."/>
    <s v="Prakoshta No. 13 First Floor, City Heart Palace, Bhawan No. 83-84 (Old No. 14), Bojaket Market ( Veer Sawarker Market near Krishna Pura Bridge) Indore MP,"/>
    <s v="Madhya Pradesh"/>
    <s v="Indore"/>
    <n v="2070000"/>
    <n v="207000"/>
    <s v="28-01-2025 13:00:00"/>
    <s v="Symbolic"/>
    <s v="PANKAJ GUPTA"/>
    <n v="9993113956"/>
    <s v="cmmarc_ind@mahabank.co.in"/>
  </r>
  <r>
    <x v="12"/>
    <s v="ARVINDNAGAR, HUBLI"/>
    <n v="40153145943"/>
    <s v="M/s NK steel sales"/>
    <s v="3 ( out of 4) shops totally measuring 337.83 Sq.ft constructed in the cellar floor of the building constructed in 7.40 percentage undivided share and interest in the Non agricultural property bearing CTS No 2949+2950+2953+2954/B measuring 66 4/9 Sq.Yard area in ward no III , hirepath, Hubballi"/>
    <s v="Karnataka"/>
    <s v="Dharwad"/>
    <n v="3244000"/>
    <n v="324400"/>
    <s v="28-01-2025 13:00:00"/>
    <s v="Symbolic"/>
    <s v="Shrinivas Sajjan"/>
    <n v="9880147733"/>
    <s v="dzmhubballi@mahabank.co.in"/>
  </r>
  <r>
    <x v="14"/>
    <s v="MAYUR  VIHAR  BRANCH, DELHI"/>
    <n v="40222605531"/>
    <s v="M/s Shrikrishna Ent Udyog"/>
    <s v="Commercial Shop No. UGF-11 Situated at Ground Floor, Supertech Shopprix Mall, Sports Goods Complex, Major Dhyanchand Nagar, Hapur Bypass, Meerut, Super area 1123.85 Sq.Ft."/>
    <s v="Uttar Pradesh"/>
    <s v="Meerut"/>
    <n v="9400000"/>
    <n v="940000"/>
    <s v="28-01-2025 13:00:00"/>
    <s v="Symbolic"/>
    <s v="NIHAR RANJAN ROUT"/>
    <n v="8016636733"/>
    <s v="cmadmin_del@mahabank.co.in"/>
  </r>
  <r>
    <x v="2"/>
    <s v="SILLOD"/>
    <n v="10221419801"/>
    <s v="KOHINOOR COLLECTION SILLOD"/>
    <s v="Plot No.3 &amp; 4, MCP No.-3108, CTS No. –1273,  in the Municipal limits of Sillod in the Registration Dist. Aurangabad -431112, Admeasuring area- 670 Sq. Ft."/>
    <s v="Maharashtra"/>
    <s v="Chhatrapati Sambhaji Nagar"/>
    <n v="3700000"/>
    <n v="370000"/>
    <s v="28-01-2025 13:00:00"/>
    <s v="Symbolic"/>
    <s v="Randhir B Prasad"/>
    <n v="9993045593"/>
    <s v="cmmarc_aur@mahabank.co.in"/>
  </r>
  <r>
    <x v="16"/>
    <s v="MADRAS-BESANTNAGAR"/>
    <n v="40241208133"/>
    <s v="M/s.Rithulram Automotives,"/>
    <s v="Shops No.1 &amp;amp; 2 in the ground floor at No.188(assessed to tax as No.42/3(188/4) North_x000d__x000a_Usman Road, T Nagar, Chennai 600017 having super build up area of 362 sq.ft together_x000d__x000a_with 1/18 th undividedshare in the land measuring an extent of 1928 sq.ft in TS No.6789, RS_x000d__x000a_No.96/1, T Nagar Village, Guindy Taluk,"/>
    <s v="Tamil Nadu"/>
    <s v="Chennai"/>
    <n v="3185000"/>
    <n v="318500"/>
    <s v="28-01-2025 13:00:00"/>
    <s v="Symbolic"/>
    <s v="P Pradhep Kumar"/>
    <n v="9003673502"/>
    <s v="dzmchennai@mahabank.co.in"/>
  </r>
  <r>
    <x v="19"/>
    <s v="ACHALPUR"/>
    <s v="-"/>
    <s v="M/S JAISINGHPURE POULTRY FARM"/>
    <s v="i) sheds structure premises togetherwith eqipment, plants , machineries, furniture, fixture, on gat no, 9/2 adm. 0.81 H, of mouje shekapur, Tq, Achalpur, Dist, Amravati  ii)  mouje shekapur field gat no, 9/2, adm, 2H83R, upon which poultry shed constructed, tq-achalpur, dist, Amravati"/>
    <s v="Maharashtra"/>
    <s v="Amravati"/>
    <n v="40484000"/>
    <n v="4048400"/>
    <s v="28-01-2025 13:00:00"/>
    <s v="Physical"/>
    <s v="Dnyaneshwar Dhadade"/>
    <n v="8459141304"/>
    <s v="cmmarc_ama@mahabank.co.in"/>
  </r>
  <r>
    <x v="19"/>
    <s v="HINGANGHAT"/>
    <n v="40247703639"/>
    <s v="MS. NIKHADE KRUSHI SEVA KENDRA"/>
    <s v="AT VILLAGE HINGANGHAT, CITY SURVEY NO. 514, SHEET NO.06, NAGAR PANCHAYAT PROPERTY NO. 1926 MOUZA- SAMUDRAPUR , ON GROUND FLOOR IN &quot;DIAMOND GALAXY COMMERCIAL COMPLEX&quot; IN REGISTRATION OF SUB REGISTRAR SAMUDRAPUR, DIST. WARDHA SUB DIST. SAMUDRAPUR ADMEASURING 24.62 SQ. MTR AND BOUNDED AS TOWARDS EAST- ROAD AND PARKING , TOWARDS WEST - SHOP NO. 74, TOWARDS NORTH -SHOP NO. 81, TOWARDS SOUTH - SHOP NO. 83"/>
    <s v="Maharashtra"/>
    <s v="Wardha"/>
    <n v="1252000"/>
    <n v="125200"/>
    <s v="28-01-2025 13:00:00"/>
    <s v="Symbolic"/>
    <s v="Dnyaneshwar Dhadade"/>
    <n v="8459141304"/>
    <s v="cmmarc_ama@mahabank.co.in"/>
  </r>
  <r>
    <x v="14"/>
    <s v="ASSETRECOVERYBRANCH,DELHI-1933"/>
    <n v="40038358997"/>
    <s v="M/s Beenas Gems International Gold"/>
    <s v="Commercial unit No. S-3, Second Floor, Cross River Mall, Situated on Plot bearing NO. 9B and 9C, at  Central Businesas District , Shahdara, Delhi - 110092, admeasuring 382.48 Sq. Feet  in the name of Mrs. Beena Dhingra w/o Mr. Subhash Dhingra (Unpaid Mall Maintenance dues raised by STC Developers Pvt. Ltd., vide letter dated 10.04.2023 of Rs. 23,55,128/-)"/>
    <s v="Delhi"/>
    <s v="New Delhi"/>
    <n v="3849000"/>
    <n v="384900"/>
    <s v="28-01-2025 13:00:00"/>
    <s v="Physical"/>
    <s v="NIHAR RANJAN ROUT"/>
    <n v="8016636733"/>
    <s v="cmadmin_del@mahabank.co.in"/>
  </r>
  <r>
    <x v="16"/>
    <s v="ASSETRECOVERYBRANCH,CHENNAI-1941"/>
    <s v="-"/>
    <s v="GASP ENGINEERING PRIVATE LIMITED"/>
    <s v="All the Piece and Parcel of land measuring 2250 Sq.ft south west portion out of total extent 8720 Sq.ft and 3000 Sq.ft as per document but as per land measuring 2750 Sq.ft both totaling an extent of 5000 Sq.ft with building thereon, comprised in survey number 182 &amp; 183, New Survey No.182/6A2A &amp; 183/6A2A, Present patta No.3120, Survey No.as per patta 182/6A2A1 &amp; 183/A2A1) situated in vengathur village, Thiruvallur Taluk, Kodambathur Panchayat union Thiruvallur District"/>
    <s v="Tamil Nadu"/>
    <s v="Tiruvallur"/>
    <n v="24480000"/>
    <n v="2448000"/>
    <s v="28-01-2025 13:00:00"/>
    <s v="Symbolic"/>
    <s v="P Pradhep Kumar"/>
    <n v="9003673502"/>
    <s v="dzmchennai@mahabank.co.in"/>
  </r>
  <r>
    <x v="16"/>
    <s v="ASSETRECOVERYBRANCH,CHENNAI-1941"/>
    <s v="-"/>
    <s v="M/s Satyam Educational Trust"/>
    <s v="S.no: 811,812/2, 812/1 satyam nagar, kumarapuram road, aralvaimozhi village, thovalai taluk, kanyakumari district with extent of 10.105 acres"/>
    <s v="Tamil Nadu"/>
    <s v="Kanniyakumari"/>
    <n v="97500000"/>
    <n v="9750000"/>
    <s v="28-01-2025 13:00:00"/>
    <s v="Symbolic"/>
    <s v="P Pradhep Kumar"/>
    <n v="9003673502"/>
    <s v="dzmchennai@mahabank.co.in"/>
  </r>
  <r>
    <x v="16"/>
    <s v="ASSETRECOVERYBRANCH,CHENNAI-1941"/>
    <s v="-"/>
    <s v="M/s. Annai Foods"/>
    <s v="land measuring an extent of 14 cents out of 60 cents and godown constructed comprised in old Survey Nos. 553/1B , as per patta no 1040 ,New Survey No 553/1B1 situated at Arani -2 village, Ponneri Taluka, Thiruvallur District"/>
    <s v="Tamil Nadu"/>
    <s v="Tiruvallur"/>
    <n v="2880000"/>
    <n v="288000"/>
    <s v="28-01-2025 13:00:00"/>
    <s v="Symbolic"/>
    <s v="P Pradhep Kumar"/>
    <n v="9003673502"/>
    <s v="dzmchennai@mahabank.co.in"/>
  </r>
  <r>
    <x v="16"/>
    <s v="ASSETRECOVERYBRANCH,CHENNAI-1941"/>
    <s v="-"/>
    <s v="DIVEYA TRADERS  Prop: Mrs.D.Umadevi"/>
    <s v="Tiruppur Regn. Dist., Tirupur Joint II Sub Registration Dist., Tirupur Taluk, Tirupur Town 23 Ward, N.G.R. Nagar, Mannarai Village, S.F. No.252/2, T.S. No.4, Block No.9, Ward 'F"/>
    <s v="Tamil Nadu"/>
    <s v="Tiruppur"/>
    <n v="24707800"/>
    <n v="2470780"/>
    <s v="28-01-2025 13:00:00"/>
    <s v="Symbolic"/>
    <s v="P Pradhep Kumar"/>
    <n v="9003673502"/>
    <s v="dzmchennai@mahabank.co.in"/>
  </r>
  <r>
    <x v="16"/>
    <s v="ASSETRECOVERYBRANCH,CHENNAI-1941"/>
    <s v="-"/>
    <s v="M/s ENN DEE STEELS Prop: Mr.D.Pruthviraju"/>
    <s v="Town 23 Ward, N.G.R. Nagar, Mannarai Village, S.F. No.252/2, T.S. an extent of 7.15 acres in that 60 cent of land and building"/>
    <s v="Tamil Nadu"/>
    <s v="Tiruppur"/>
    <n v="24682300"/>
    <n v="2468230"/>
    <s v="28-01-2025 13:00:00"/>
    <s v="Symbolic"/>
    <s v="P Pradhep Kumar"/>
    <n v="9003673502"/>
    <s v="dzmchennai@mahabank.co.in"/>
  </r>
  <r>
    <x v="16"/>
    <s v="ASSETRECOVERYBRANCH,CHENNAI-1941"/>
    <s v="-"/>
    <s v="Mr.K Anadhkumar, Prop: M/s.Adrix"/>
    <s v="808.903 Sq. ft., land comprised in R.S. No.3/4 of Mylapore Division/Village, Mylapore - Triplicane Taluk, Chennai District, bearing Door No. 129, (Old No.47) Gopathy Narayanaswamy Chetty Road, (G.N. Chetty Road), Chennai - 600 006, together with the one built up Shop portion in the Building bearing Shop No. 302"/>
    <s v="Tamil Nadu"/>
    <s v="Chennai"/>
    <n v="1918500"/>
    <n v="191850"/>
    <s v="28-01-2025 13:00:00"/>
    <s v="Symbolic"/>
    <s v="P Pradhep Kumar"/>
    <n v="9003673502"/>
    <s v="dzmchennai@mahabank.co.in"/>
  </r>
  <r>
    <x v="16"/>
    <s v="ASSETRECOVERYBRANCH,CHENNAI-1941"/>
    <s v="-"/>
    <s v="Mr.Sathish M/s.Sangeetha agency"/>
    <s v="4920 sq.ft of land with commerial building  at Ammoor village, S.No.680/1A1, Dor No.12, Brammainar street, Amoor post, Walajah"/>
    <s v="Tamil Nadu"/>
    <s v="Vellore"/>
    <n v="12730500"/>
    <n v="1273050"/>
    <s v="28-01-2025 13:00:00"/>
    <s v="Symbolic"/>
    <s v="P Pradhep Kumar"/>
    <n v="9003673502"/>
    <s v="dzmchennai@mahabank.co.in"/>
  </r>
  <r>
    <x v="10"/>
    <s v="KADEGAON"/>
    <n v="40134457911"/>
    <s v="Samarth Agro Services"/>
    <s v="All those pieces and parcels of Agri. land bearing S No. 852/2, Nagar Panchayat Property No. 3723 admeasuring 0.16(1600 sq. mtrs) owned by Late Mr. Pandurang Ananat Bhosale at Village Kadegaon, Tal-Kadegaon, Dist-Sangli"/>
    <s v="Maharashtra"/>
    <s v="Sangli"/>
    <n v="8125000"/>
    <n v="812500"/>
    <s v="28-01-2025 13:00:00"/>
    <s v="Symbolic"/>
    <s v="DUMUNI MURMU"/>
    <n v="9619183922"/>
    <s v="cmmarc_kol@mahabank.co.in"/>
  </r>
  <r>
    <x v="2"/>
    <s v="ARB, Aurangabad"/>
    <n v="40047529204"/>
    <s v="M/s Adarsh Oil Mill"/>
    <s v="Industrial Land Plot No. 25, 26 &amp; 27, Gut No. 26, Udyogmitra Sahakari Audhyogik Vasahat Maryadit, Chitegaon, Tal. Paitahn &amp; Dist. Chhatrapati Sambhajinagar"/>
    <s v="Maharashtra"/>
    <s v="Chhatrapati Sambhaji Nagar"/>
    <n v="16877000"/>
    <n v="1687700"/>
    <s v="28-01-2025 13:00:00"/>
    <s v="Symbolic"/>
    <s v="Randhir B Prasad"/>
    <n v="9993045593"/>
    <s v="cmmarc_aur@mahabank.co.in"/>
  </r>
  <r>
    <x v="2"/>
    <s v="ARB, Aurangabad"/>
    <n v="40223189879"/>
    <s v="SANGITA ANIL JADHAV"/>
    <s v="Plot No D-103, New MIDC, Near Kinhi Khadka, Bhusawal l, Dist. Jalgaon"/>
    <s v="Maharashtra"/>
    <s v="Jalgaon"/>
    <n v="2700000"/>
    <n v="270000"/>
    <s v="28-01-2025 13:00:00"/>
    <s v="Physical"/>
    <s v="Randhir B Prasad"/>
    <n v="9993045593"/>
    <s v="cmmarc_aur@mahabank.co.in"/>
  </r>
  <r>
    <x v="2"/>
    <s v="ARB, Aurangabad"/>
    <n v="40082518778"/>
    <s v="Shri Siddhivinayak Cotton Industries"/>
    <s v="All pieces &amp; parcel of                                                                                                                                                                                                                                                                                                                                                                                                                                         No. 627/2, Kinhi road, Shekate Tal. Pathardi &amp; Dist. Ahmednagar"/>
    <s v="Maharashtra"/>
    <s v="Ahmednagar"/>
    <n v="13053000"/>
    <n v="1305300"/>
    <s v="28-01-2025 13:00:00"/>
    <s v="Symbolic"/>
    <s v="Randhir B Prasad"/>
    <n v="9993045593"/>
    <s v="cmmarc_aur@mahabank.co.in"/>
  </r>
  <r>
    <x v="2"/>
    <s v="ARB, Aurangabad"/>
    <n v="40102348375"/>
    <s v="Choudhary Industrial"/>
    <s v="Plot No. 178/part, Village-Bhabahlgaon, Tal.- Paithan, Dist.- Chhhatrapati Sambhajinagar"/>
    <s v="Maharashtra"/>
    <s v="Chhatrapati Sambhaji Nagar"/>
    <n v="8200000"/>
    <n v="820000"/>
    <s v="28-01-2025 13:00:00"/>
    <s v="Symbolic"/>
    <s v="Randhir B Prasad"/>
    <n v="9993045593"/>
    <s v="cmmarc_aur@mahabank.co.in"/>
  </r>
  <r>
    <x v="8"/>
    <s v="NEW SANGVI"/>
    <n v="40246004428"/>
    <s v="M/s Venkatesh Industries, Proprietor Dinesh Shantaram Navale"/>
    <s v="Industrial NA Plot along with RCC building &amp; factory shed situated at Gat No 624, Hissa No 9/35 New (Old Gat no 624 Hissa No. 2/A) off Pune-Nashik Highway, Kuruli Tal Khed Pune"/>
    <s v="Maharashtra"/>
    <s v="Pune"/>
    <n v="10169000"/>
    <n v="1016900"/>
    <s v="28-01-2025 13:00:00"/>
    <s v="Symbolic"/>
    <s v="HARI RAM MEENA"/>
    <n v="9587006577"/>
    <s v="cmrecovery_pwz@mahabank.co.in"/>
  </r>
  <r>
    <x v="8"/>
    <s v="NEW SANGVI"/>
    <n v="40246004428"/>
    <s v="M/s Venkatesh Industries, Proprietor Mr. Dinesh Shantaram Navale"/>
    <s v="Plot No 6, Gat no 627, Hissa No 2/1/6, Opoosite Praxair India Pvt. Ltd., off Pune Nashik Highway, Mouje Kuruli, Tal, Khed, Dist. Pune,"/>
    <s v="Maharashtra"/>
    <s v="Pune"/>
    <n v="10307000"/>
    <n v="1030700"/>
    <s v="28-01-2025 13:00:00"/>
    <s v="Symbolic"/>
    <s v="HARI RAM MEENA"/>
    <n v="9587006577"/>
    <s v="cmrecovery_pwz@mahabank.co.in"/>
  </r>
  <r>
    <x v="10"/>
    <s v="KOLHAPUR-TARABAI CHOWK"/>
    <n v="40017698292"/>
    <s v="Maheshwar Oil Mill"/>
    <s v="All those pieces and parcels of NA land bearing R S No. 27/A/4, area admeasuring 1.99 Hector (20234.30 sq.mtrs.), situated at Mouje Waddawadi, Tal-Karvir, Dist-Kolhapur"/>
    <s v="Maharashtra"/>
    <s v="Kolhapur"/>
    <n v="95456000"/>
    <n v="9545600"/>
    <s v="28-01-2025 13:00:00"/>
    <s v="Symbolic"/>
    <s v="DUMUNI MURMU"/>
    <n v="9619183922"/>
    <s v="cmmarc_kol@mahabank.co.in"/>
  </r>
  <r>
    <x v="10"/>
    <s v="KOLHAPUR-TARABAI CHOWK"/>
    <n v="40030366959"/>
    <s v="Maheshwar Multitrade Pvt. Ltd."/>
    <s v="All those pieces and parcel of NA land bearing R S No.25/12A/1 &amp; 26/1 admeasuring an area of 3552 sq. mtrs. and RCC Commercial Building &amp; shed constructed thereon, situated at E ward, Kothawale Industries near Market Yard Uchgaon lonar vasahat, Tal- Karvi, Kolhapur."/>
    <s v="Maharashtra"/>
    <s v="Kolhapur"/>
    <n v="124148000"/>
    <n v="12414800"/>
    <s v="28-01-2025 13:00:00"/>
    <s v="Symbolic"/>
    <s v="DUMUNI MURMU"/>
    <n v="9619183922"/>
    <s v="cmmarc_kol@mahabank.co.in"/>
  </r>
  <r>
    <x v="10"/>
    <s v="SANGLI"/>
    <n v="40224130765"/>
    <s v="GJC Pharmaceuticals Pvt. Ltd."/>
    <s v="All Piece and Parcel of MIDC Industrial Plot bearing No. B-71 area admeasuring 2035 sq. mtrs. and construction made thereon having built up area of 1263.64 sq. mtrs. situated at Vita (GC) Industrial area, Karve, Tal-Khanapur Dist-Sangli"/>
    <s v="Maharashtra"/>
    <s v="Sangli"/>
    <n v="15787000"/>
    <n v="1578700"/>
    <s v="28-01-2025 13:00:00"/>
    <s v="Symbolic"/>
    <s v="DUMUNI MURMU"/>
    <n v="9619183922"/>
    <s v="cmmarc_kol@mahabank.co.in"/>
  </r>
  <r>
    <x v="11"/>
    <s v="LOHA MANDI-INDORE"/>
    <n v="40246268245"/>
    <s v="SCARLLET REMEDIES PRIVATE LIMITED"/>
    <s v="Diverted land at CTS/Survey Survey No. 115/2, PH No. 41 Area 0.809 hect, Gram Piprad,  Tehsil Bhikangaon Dist Khargone"/>
    <s v="Madhya Pradesh"/>
    <s v="Khargone"/>
    <n v="14835000"/>
    <n v="1483500"/>
    <s v="28-01-2025 13:00:00"/>
    <s v="Symbolic"/>
    <s v="PANKAJ GUPTA"/>
    <n v="9993113956"/>
    <s v="cmmarc_ind@mahabank.co.in"/>
  </r>
  <r>
    <x v="15"/>
    <s v="TIRUNELVELI"/>
    <s v="-"/>
    <s v="Saraswati M."/>
    <s v="Palayamkottai Sub District, Palayamkottai Taluk, Reddiarpatti Village"/>
    <s v="Tamil Nadu"/>
    <s v="Kanniyakumari"/>
    <n v="1062900"/>
    <n v="106290"/>
    <s v="28-01-2025 13:00:00"/>
    <s v="Symbolic"/>
    <s v="Raju R"/>
    <n v="8097590062"/>
    <s v="dzmcoimbatore@mahabank.co.in"/>
  </r>
  <r>
    <x v="16"/>
    <s v="MADRAS-BROADWAY"/>
    <n v="40191784860"/>
    <s v="M/s LMR VIVA VIVACI,"/>
    <s v="All piece and parcel of lands measuring 84 cents comprised in survey no 368/2A1B, Patta_x000d__x000a_old No 31 and New No 3908, as per a patta 82 cents and building thereat padappai Village,_x000d__x000a_Sriperumbudur Taluk, Kancheepuram District within the Jurisdiction padappai Panchayat_x000d__x000a_board, Kundarthur"/>
    <s v="Tamil Nadu"/>
    <s v="Chennai"/>
    <n v="101700000"/>
    <n v="10170000"/>
    <s v="28-01-2025 13:00:00"/>
    <s v="Symbolic"/>
    <s v="P Pradhep Kumar"/>
    <n v="9003673502"/>
    <s v="dzmchennai@mahabank.co.in"/>
  </r>
  <r>
    <x v="18"/>
    <s v="MYSORE-JAILAXMIPURAM"/>
    <n v="40227884530"/>
    <s v="M/s. Surabhi Fertilizers, Prop. Mr. S A Premkumar"/>
    <s v="property bearing Survey No.111/2(Part) &amp; 111/3 (Part), Plot No.130, admeasuring area 4014 sq. mt. lying and situated at Kadakola Industrial Area, Kadakola, Jaipura Hobli, Mysuru-571311"/>
    <s v="Karnataka"/>
    <s v="Mysuru"/>
    <n v="32791000"/>
    <n v="3279100"/>
    <s v="28-01-2025 13:00:00"/>
    <s v="Symbolic"/>
    <s v="V Shakthivel"/>
    <n v="9594544454"/>
    <s v="cmmarc_ban@mahabank.co.in"/>
  </r>
  <r>
    <x v="19"/>
    <s v="MASOD-TAPOVAN (AMRAVATI)"/>
    <n v="40216512723"/>
    <s v="M/S CASPIAN FOODS"/>
    <s v="All that piece and parcel of Land &amp; Factory building situated on Plot No. M-210, admeasuring 1133 Sq. Mtr. at Additional Industrial Area Nanadgaon Peth, Dist-Amravati._x000d__x000a_On Ease-t- 30.00 Mtr Road, On West-Plot No. M 211 Road 17-A, On North-30.00 Mtr. MIDC wide Road, 16-B, On South-Plot No. M-209. _x000d__x000a__x000d__x000a_Owned by M/s Caspian Foods LLP through partners 1) yogeshkumar rambhau bobade2) nayankumar narayanrao kathilkar_x000d__x000a_3) pawan ashok gupta"/>
    <s v="Maharashtra"/>
    <s v="Amravati"/>
    <n v="4348000"/>
    <n v="434800"/>
    <s v="28-01-2025 13:00:00"/>
    <s v="Symbolic"/>
    <s v="Dnyaneshwar Dhadade"/>
    <n v="8459141304"/>
    <s v="cmmarc_ama@mahabank.co.in"/>
  </r>
  <r>
    <x v="14"/>
    <s v="ASSETRECOVERYBRANCH,DELHI-1933"/>
    <n v="40135225683"/>
    <s v="M/s Earth International Pvt.Ltd."/>
    <s v="All that pieces and parcel of the Land &amp; Building situated at Plot No. 156, Block-F, EPIP Neemrana, RIICO Industrial Area, District Alwar, Rajasthan in the name of M/s. Earth International Private Limited, leasehold plot measuring 1950 Sq.Mt"/>
    <s v="Rajasthan"/>
    <s v="Alwar"/>
    <n v="29825000"/>
    <n v="2982500"/>
    <s v="28-01-2025 13:00:00"/>
    <s v="Physical"/>
    <s v="NIHAR RANJAN ROUT"/>
    <n v="8016636733"/>
    <s v="cmadmin_del@mahabank.co.in"/>
  </r>
  <r>
    <x v="2"/>
    <s v="ARB, Aurangabad"/>
    <n v="40066029935"/>
    <s v="M/s Daulatabad Goat Farm Prop.Shaikh Subhan Shaikh Gafoor Guarantors"/>
    <s v="All those piece &amp; parcel of  Land &amp; Building, Located at Gut No. 38, admeasuring area 2 H Situated at Village Maliwada Tal- &amp; Dist. Chh Sambhajinagar_x000d__x000a_Owned by: Shaikh Subhan Shaikh Gafoor"/>
    <s v="Maharashtra"/>
    <s v="Chhatrapati Sambhaji Nagar"/>
    <n v="7424000"/>
    <n v="742400"/>
    <s v="28-01-2025 13:00:00"/>
    <s v="Symbolic"/>
    <s v="Somnath B. Sasane"/>
    <n v="9960602766"/>
    <s v="brmgr1454@mahabank.co.in"/>
  </r>
  <r>
    <x v="5"/>
    <s v="SATARA-SSI BR.(KRISHNANAGAR)"/>
    <n v="40249977519"/>
    <s v="Mr.Sagar Dattatraya Modak"/>
    <s v="S No.201, Hissa No.16/C1,Sadesatra Nali, Hadapsar, Pune._x000d__x000a_Owned by Shivaji Bapu Dalvi adm 1100 sq mtrs_x000d__x000a_Bounded as _x000d__x000a_Nort:-Road &amp; beyond that Amonara Park_x000d__x000a_East:-Milkat of Shri Tupe_x000d__x000a_West:Milkat of Shri Bhujbal_x000d__x000a_South: Milkat of Sagar Dattatraya Modak"/>
    <s v="Maharashtra"/>
    <s v="Pune"/>
    <n v="7413508"/>
    <n v="741350.8"/>
    <s v="28-01-2025 13:00:00"/>
    <s v="Symbolic"/>
    <s v="Annasaheb V Shirsat"/>
    <n v="9421437026"/>
    <s v="cmmarc_sat@mahabank.co.in"/>
  </r>
  <r>
    <x v="10"/>
    <s v="SHIRDHON"/>
    <n v="10243210075"/>
    <s v="Shahaji Parasharam Patil"/>
    <s v="All pieces and parcels of land bearing CTS No. 730 and commercial building &quot;Hotel Panchshil&quot; bearing Gram Panchayat Milkat No 417/2, admeasuring 500 sq. mtrs. (built up) near Shirdhon bus stand situated at Village Shirdhon Tal- Kavathe Mahakal, Dist-Sangli"/>
    <s v="Maharashtra"/>
    <s v="Sangli"/>
    <n v="8690000"/>
    <n v="869000"/>
    <s v="28-01-2025 13:00:00"/>
    <s v="Symbolic"/>
    <s v="DUMUNI MURMU"/>
    <n v="9619183922"/>
    <s v="cmmarc_kol@mahabank.co.in"/>
  </r>
  <r>
    <x v="12"/>
    <s v="KAKKERI"/>
    <n v="40143646747"/>
    <s v="M/s JK Educational Society"/>
    <s v="All that piece and parcel of project land &amp; building bearing RS No 5/2 admeasuring area 1 acre and RS No 5/4 admeasuring area 1acre under Sr. no 362 situated at Kakkeri village , Khanapur Tal, Belagavi district 591106"/>
    <s v="Karnataka"/>
    <s v="Belagavi"/>
    <n v="13700000"/>
    <n v="1370000"/>
    <s v="28-01-2025 13:00:00"/>
    <s v="Symbolic"/>
    <s v="Shrinivas Sajjan"/>
    <n v="9880147733"/>
    <s v="dzmhubballi@mahabank.co.in"/>
  </r>
  <r>
    <x v="14"/>
    <s v="DELHI-PRESS ENCLAVE"/>
    <n v="15007049697"/>
    <s v="Rakesh Kumar"/>
    <s v="Hypothecation of Vehicle : Tata Tigor XZ(O) 1.2 RTN_x000d__x000a_Color                      Espreso Brwn_x000d__x000a_Registration No.  DL12CN8291 _x000d__x000a_Engine No.            REVTRN05HRYK75437_x000d__x000a_Chassis No.           MAT629301JKH74769 _x000d__x000a_Date of Reg.         31.08.2018_x000d__x000a_Year of Manuf.    2018"/>
    <s v="Delhi"/>
    <s v="New Delhi"/>
    <n v="225000"/>
    <n v="22500"/>
    <s v="28-01-2025 13:00:00"/>
    <s v="Physical"/>
    <s v="NIHAR RANJAN ROUT"/>
    <n v="8016636733"/>
    <s v="cmadmin_del@mahabank.co.in"/>
  </r>
  <r>
    <x v="14"/>
    <s v="DELHI, PITAMPURA"/>
    <n v="40174806820"/>
    <s v="Shyambir Singh Panchal"/>
    <s v="Hypothecation of Vehicle : Toyota Etios _x000d__x000a_Color                       Classic Grey_x000d__x000a_Registration No.   DL1ZB2880 _x000d__x000a_Engine No.             2NRD134026 _x000d__x000a_Chassis No.            MBJB29BT7001126080117_x000d__x000a_Date of Reg.           02.05.2017_x000d__x000a_Year of Manuf.      2017"/>
    <s v="Delhi"/>
    <s v="New Delhi"/>
    <n v="130000"/>
    <n v="13000"/>
    <s v="28-01-2025 13:00:00"/>
    <s v="Physical"/>
    <s v="NIHAR RANJAN ROUT"/>
    <n v="8016636733"/>
    <s v="cmadmin_del@mahabank.co.in"/>
  </r>
  <r>
    <x v="19"/>
    <s v="ARVI"/>
    <n v="40188269287"/>
    <s v="YOGITA NARESH RAIKWAR"/>
    <s v="KARIM NAGAR ARVI WARDHA"/>
    <s v="Maharashtra"/>
    <s v="Wardha"/>
    <n v="32000"/>
    <n v="3200"/>
    <s v="28-01-2025 13:00:00"/>
    <s v="Physical"/>
    <s v="Dnyaneshwar Dhadade"/>
    <n v="8459141304"/>
    <s v="cmmarc_ama@mahabank.co.in"/>
  </r>
  <r>
    <x v="19"/>
    <s v="MASOD-TAPOVAN (AMRAVATI)"/>
    <n v="40216512723"/>
    <s v="M/S CASPIAN FOODS"/>
    <s v="M-210, ADDITIONAL INDUSTRIAL AREA , MIDC, NANDGAONPETH, AMRAVATI-444901"/>
    <s v="Maharashtra"/>
    <s v="Amravati"/>
    <n v="880000"/>
    <n v="88000"/>
    <s v="28-01-2025 13:00:00"/>
    <s v="Symbolic"/>
    <s v="Dnyaneshwar Dhadade"/>
    <n v="8459141304"/>
    <s v="cmmarc_ama@mahabank.co.in"/>
  </r>
  <r>
    <x v="19"/>
    <s v="AMRAVATI-KHAPARDE BAGICHA"/>
    <n v="10229638789"/>
    <s v="SUDHIR SRIKRISHNARAO AWATE"/>
    <s v="TOYOTA FORTUNER REGISTRATION NO. MH27DU1786, YOM- 2024, MODEL &amp; COLOR- TOYOTA FORTUNER , LEADER EDITION, AT,SATION WAGON SUV, CHASIS NO. MBJAA3GS900620381-0824, ENGINE NO. 1GDA831386."/>
    <s v="Maharashtra"/>
    <s v="Amravati"/>
    <n v="3900000"/>
    <n v="390000"/>
    <s v="28-01-2025 13:00:00"/>
    <s v="Physical"/>
    <s v="Dnyaneshwar Dhadade"/>
    <n v="8459141304"/>
    <s v="cmmarc_ama@mahabank.co.in"/>
  </r>
  <r>
    <x v="19"/>
    <s v="HINGANGHAT"/>
    <n v="40248395645"/>
    <s v="M/S HARISHOBHA AGRO POULTRY"/>
    <s v="HYPOTHECATION OF SHED CONSTRUCTED ON AGRICULTURE LAND ON SURVEY NO, 95/2, P.H. NO. 38, AT MOUZA MURPAD, MOUZA NO. 137, TAH. HINGANGHAT, DIST.WARDHA, AREA- 4.05 HR , BOUNDED AS EAST- FIELD OF SHOBHA BADOLE, WEST- FIELD OF ANIL MAWLE, NORTH- ROAD, SOUTH- FIELD OF GHATE"/>
    <s v="Maharashtra"/>
    <s v="Wardha"/>
    <n v="10859000"/>
    <n v="1085900"/>
    <s v="28-01-2025 13:00:00"/>
    <s v="Symbolic"/>
    <s v="Dnyaneshwar Dhadade"/>
    <n v="8459141304"/>
    <s v="cmmarc_ama@mahabank.co.in"/>
  </r>
  <r>
    <x v="20"/>
    <s v="KALYAN MURABAD BYPASS"/>
    <s v="-"/>
    <s v="Mr. Umesh Anil Patil"/>
    <s v="Flat No.-101, 1ST Floor, Swarg Nagar, situated at S.No.-24, H. No.-5/B, Village Mharal Budruk, Tal Kalyan, Thane, Maharashtra - 421301_x000d__x000a_Area – 35 sq. mtr. (Carpet Area)"/>
    <s v="Maharashtra"/>
    <s v="Thane"/>
    <n v="3405000"/>
    <n v="340500"/>
    <s v="28-01-2025 12:00:00"/>
    <s v="Symbolic"/>
    <s v="Pankaj Kumar Sa"/>
    <n v="8530414078"/>
    <s v="cmarc_tha@mahabank.co.in"/>
  </r>
  <r>
    <x v="21"/>
    <s v="SIDHI"/>
    <s v="-"/>
    <s v="Mr.Ashok Kumar Kushwah"/>
    <s v="Khasra No. 144/4(S) , Part area 78/170, Situated At Village –Karaundiya Dakshin Tola Tehsil Gopad Banas District Sidhi 486661Area Admeasuring 836 SqFt"/>
    <s v="Madhya Pradesh"/>
    <s v="Sidhi"/>
    <n v="600000"/>
    <n v="60000"/>
    <s v="28-01-2025 12:00:00"/>
    <s v="Symbolic"/>
    <s v="Ankur Gupta"/>
    <n v="8805784690"/>
    <s v="dzmjabalpur@mahabank.co.in"/>
  </r>
  <r>
    <x v="21"/>
    <s v="SHIVAJINAGAR-JABALPUR"/>
    <s v="-"/>
    <s v="Shri Amit Khampariya"/>
    <s v="Property at Mouza Khamariya B No. 581, PH no. 74/50, RNM Khamariya and Mouza Padariya Khurd, Khasra no.527,528,529 Total area24900 sq.mtr 530,531 Total area 3400 sq.mt.&amp; Khasra no. 532/1 area 4390 sq.mtr. Total Area 32690 sq.mtr.(3.269 Hec.)"/>
    <s v="Madhya Pradesh"/>
    <s v="Jabalpur"/>
    <n v="17938964"/>
    <n v="1793896.4"/>
    <s v="28-01-2025 12:00:00"/>
    <s v="Symbolic"/>
    <s v="Ankur Gupta"/>
    <n v="8805784690"/>
    <s v="dzmjabalpur@mahabank.co.in"/>
  </r>
  <r>
    <x v="21"/>
    <s v="SHIVAJINAGAR-JABALPUR"/>
    <s v="-"/>
    <s v="Shri Amit Khampariya"/>
    <s v="Double storied residential house at Muza Garha NB 599, PH no.28/33, New 6, Khasra no.232/4, RNM Jabalpur, New Yeersawatkar Ward, The/ dist: Jabalpur, Madhya Pradesh area 1204 sq.ft"/>
    <s v="Madhya Pradesh"/>
    <s v="Jabalpur"/>
    <n v="6349000"/>
    <n v="634900"/>
    <s v="28-01-2025 12:00:00"/>
    <s v="Symbolic"/>
    <s v="Ankur Gupta"/>
    <n v="8805784690"/>
    <s v="dzmjabalpur@mahabank.co.in"/>
  </r>
  <r>
    <x v="21"/>
    <s v="SHIVAJINAGAR-JABALPUR"/>
    <s v="-"/>
    <s v="ASHUTOSH UPADHYAY"/>
    <s v="Residential building at JDA Property Plot 2014,JDA Scheme 5 Mouza Lamti , Maharaja Agrasen ward 35 Vijay Nagar, jABALPUR"/>
    <s v="Madhya Pradesh"/>
    <s v="Jabalpur"/>
    <n v="17900000"/>
    <n v="1790000"/>
    <s v="28-01-2025 12:00:00"/>
    <s v="Symbolic"/>
    <s v="Ankur Gupta"/>
    <n v="8805784690"/>
    <s v="dzmjabalpur@mahabank.co.in"/>
  </r>
  <r>
    <x v="21"/>
    <s v="KATNI"/>
    <s v="-"/>
    <s v="Mr. Nilesh Agrahari"/>
    <s v="all those pieces and parcel of land &amp; property with construction &amp; Fixtures there being and lying at- Vill Rajiv Gandhi Ward, Rubber Factory Road, NB 493, Tq: Katni Dist. Katni, Khasra no. 1423/4, P H No.42 area known as Rajeev Gandhi Ward area admeasuring 2480 sq.ft"/>
    <s v="Madhya Pradesh"/>
    <s v="Katni"/>
    <n v="2435000"/>
    <n v="243500"/>
    <s v="28-01-2025 12:00:00"/>
    <s v="Symbolic"/>
    <s v="Ankur Gupta"/>
    <n v="8805784690"/>
    <s v="dzmjabalpur@mahabank.co.in"/>
  </r>
  <r>
    <x v="21"/>
    <s v="KATNI"/>
    <s v="-"/>
    <s v="Akhilesh Soni"/>
    <s v="INDIVIDUAL HOUSE AT  Sawarkar Ward no.12 NB 493, P.H 43/42 RNM, Tq. Katni, Khasra no. 664/7 admeasuring 0.167.28 sq.mtr."/>
    <s v="Madhya Pradesh"/>
    <s v="Katni"/>
    <n v="3720000"/>
    <n v="372000"/>
    <s v="28-01-2025 12:00:00"/>
    <s v="Symbolic"/>
    <s v="Ankur Gupta"/>
    <n v="8805784690"/>
    <s v="dzmjabalpur@mahabank.co.in"/>
  </r>
  <r>
    <x v="21"/>
    <s v="JABALPUR (MAIN)"/>
    <s v="-"/>
    <s v="Mr. Manoj Kumar Gupta"/>
    <s v="flat no.21(area 450 sq.ft), 3rd floor , “ Subh Kamna Apartment” constructed at plot no. 71 &amp; 72. Gold Bazar, (old), Pt Bhawani Prasad  Tiwari Ward, Tehsil &amp; Dist: Jabalpur"/>
    <s v="Madhya Pradesh"/>
    <s v="Jabalpur"/>
    <n v="1576000"/>
    <n v="157600"/>
    <s v="28-01-2025 12:00:00"/>
    <s v="Symbolic"/>
    <s v="Ankur Gupta"/>
    <n v="8805784690"/>
    <s v="dzmjabalpur@mahabank.co.in"/>
  </r>
  <r>
    <x v="21"/>
    <s v="G.S.COLLEGE BRANCH"/>
    <s v="-"/>
    <s v="SHIV KUMAR UIKEY"/>
    <s v="INDIVIDUAL HOUSE AT Mouza Bhilpura, PH no. 21/16(o;d), 53(new), RNM Bhilpura, Tq. Ranjhi, Dist.Jabalpur,Khasra no. 634/4, area 1000 sq.ft, Plot no.09, Maharshi Valmiki ward no. 78"/>
    <s v="Madhya Pradesh"/>
    <s v="Jabalpur"/>
    <n v="1550000"/>
    <n v="155000"/>
    <s v="28-01-2025 12:00:00"/>
    <s v="Symbolic"/>
    <s v="Ankur Gupta"/>
    <n v="8805784690"/>
    <s v="dzmjabalpur@mahabank.co.in"/>
  </r>
  <r>
    <x v="21"/>
    <s v="G.S.COLLEGE BRANCH"/>
    <s v="-"/>
    <s v="Sanjay Manjwani"/>
    <s v="Flat no.104, First floor, Survey no.151/4/k, 151/5,152/2,153/2,155/2,156,157,158,159,160,161,161/2 P H No. 23/27 area known as Astha Nagar Area Admeasuring 810 sq.ft."/>
    <s v="Madhya Pradesh"/>
    <s v="Jabalpur"/>
    <n v="2592000"/>
    <n v="259200"/>
    <s v="28-01-2025 12:00:00"/>
    <s v="Symbolic"/>
    <s v="Ankur Gupta"/>
    <n v="8805784690"/>
    <s v="dzmjabalpur@mahabank.co.in"/>
  </r>
  <r>
    <x v="21"/>
    <s v="G.S.COLLEGE BRANCH"/>
    <s v="-"/>
    <s v="Mr.Prakash Gautiya"/>
    <s v="H.no.1,situated at Mouza Bilpura, P.H.no. 53, Khasra no. 446, RNM Bilpura, Ward no. 78, Tehsil: Ranjhi, Dist: Jabalpur, MP area admeasuring 880 sq.ft out of total area 4356 sq.ft."/>
    <s v="Madhya Pradesh"/>
    <s v="Jabalpur"/>
    <n v="1902000"/>
    <n v="190200"/>
    <s v="28-01-2025 12:00:00"/>
    <s v="Symbolic"/>
    <s v="Ankur Gupta"/>
    <n v="8805784690"/>
    <s v="dzmjabalpur@mahabank.co.in"/>
  </r>
  <r>
    <x v="21"/>
    <s v="GORAKHPUR JABALPUR"/>
    <s v="-"/>
    <s v="Arjun Paigwar"/>
    <s v="double storied residential house at Mouza Rmjha  NB 401 PHN 79 (Old 23) Ward no 72, New Tehsil Aadhartal  Kh no-157/2 , 158/2 and 174  TNCP Layout Plot No- 78 Plot area  849 sq ft (78.90 sq mtr) Dist.-Jabalpur"/>
    <s v="Madhya Pradesh"/>
    <s v="Jabalpur"/>
    <n v="2830000"/>
    <n v="283000"/>
    <s v="28-01-2025 12:00:00"/>
    <s v="Symbolic"/>
    <s v="Ankur Gupta"/>
    <n v="8805784690"/>
    <s v="dzmjabalpur@mahabank.co.in"/>
  </r>
  <r>
    <x v="21"/>
    <s v="SATNA"/>
    <s v="-"/>
    <s v="Mr. Sahid Khan"/>
    <s v="Residential Property, area admeasuring 1200 sq.ft. with construction thereon situated at Mouza Umrahi Mathuriyan, Circle AMarpatan, Land bearing Khasara no. 129/9, Ward no.1, Krishna Nagar Colony , Tehsil-Amarpatan, Dist:Satna"/>
    <s v="Madhya Pradesh"/>
    <s v="Satna"/>
    <n v="3024000"/>
    <n v="302400"/>
    <s v="28-01-2025 12:00:00"/>
    <s v="Symbolic"/>
    <s v="Ankur Gupta"/>
    <n v="8805784690"/>
    <s v="dzmjabalpur@mahabank.co.in"/>
  </r>
  <r>
    <x v="21"/>
    <s v="SAKRA"/>
    <s v="-"/>
    <s v="Mrs. Kavita Kadam ,Mr. Sanket Kadam"/>
    <s v="Single Storied residential house having address House No 1465/b-1, Plot No. 117, S. No. 599 Mouza – Garha, P.C. No. 06, Ward No. 16, Gujrati Colony, Maharana Pratap, Garha,  R.N.M Jabalpur Tehsil and District Jabalpur admeasuring total Plot Area  – 600 Sqft.(Approx.),Built Up Area- 550 Sq Ft"/>
    <s v="Madhya Pradesh"/>
    <s v="Jabalpur"/>
    <n v="1380000"/>
    <n v="138000"/>
    <s v="28-01-2025 12:00:00"/>
    <s v="Symbolic"/>
    <s v="Ankur Gupta"/>
    <n v="8805784690"/>
    <s v="dzmjabalpur@mahabank.co.in"/>
  </r>
  <r>
    <x v="21"/>
    <s v="ASSETRECOVERYBRANCHJABALPUR-1940"/>
    <s v="MAHBARBRAIS03"/>
    <s v="M/S. RAIS AHMAD KHAN"/>
    <s v="House No - SP- 74, part of khasra no 473/3/1/2(ka) and 476/3/1/2(kha), 476/3/1/1, 463/2, 463/1/1, 462/1, 462/2, 462/3 Ph no 04, Situated at LAKE PEARL SPRING, Village - Gondermau, Near Addas Nagar, Inside main road, ward no 01, Tehsil Huzur, Distt - Bhopal (M.P.)"/>
    <s v="Madhya Pradesh"/>
    <s v="Bhopal"/>
    <n v="5270000"/>
    <n v="527000"/>
    <s v="28-01-2025 12:00:00"/>
    <s v="Symbolic"/>
    <s v="HARIOM TRIVEDI"/>
    <n v="9405719723"/>
    <s v="brmgr1940@mahabank.co.in"/>
  </r>
  <r>
    <x v="21"/>
    <s v="ASSETRECOVERYBRANCHJABALPUR-1940"/>
    <s v="MAHBARBRAIS02"/>
    <s v="M/S. RAIS AHMAD KHAN"/>
    <s v="Residential House No - SP- 78, part of khasra no 476/3/1/2(ka) and 476/3/1/2(kha), 476/3/1/1, 463/2, 463/1/1, 462/1, 462/2, 462/3 Ph no 04, Situated at LAKE PEARL SPRING, Village - Gondermau, Near Addas Nagar, Inside main road, ward no 01, Tehsil Huzur, Distt - Bhopal (M.P.)"/>
    <s v="Madhya Pradesh"/>
    <s v="Bhopal"/>
    <n v="5979000"/>
    <n v="597900"/>
    <s v="28-01-2025 12:00:00"/>
    <s v="Symbolic"/>
    <s v="HARIOM TRIVEDI"/>
    <n v="9405719723"/>
    <s v="brmgr1940@mahabank.co.in"/>
  </r>
  <r>
    <x v="21"/>
    <s v="ASSETRECOVERYBRANCHJABALPUR-1940"/>
    <s v="MAHBARBGOLDEN01"/>
    <s v="M/s.  Goldenlife India Purification Private Ltd."/>
    <s v="Flat no. 410,4th floor, NK plaza” bearing part of survey 99min,100min,and 101min, Municipal no. Old 31/44/46, then 31/3397,31/46, then 31/3595, part of 31/32 then 32/46, latest ward no. 32 situated at E- Block, Gandhi Nagar , Gwalior, Adm. area of 653.67 sq.ft."/>
    <s v="Madhya Pradesh"/>
    <s v="Gwalior"/>
    <n v="2704000"/>
    <n v="270400"/>
    <s v="28-01-2025 12:00:00"/>
    <s v="Symbolic"/>
    <s v="HARIOM TRIVEDI"/>
    <n v="9405719723"/>
    <s v="brmgr1940@mahabank.co.in"/>
  </r>
  <r>
    <x v="21"/>
    <s v="SIDHI"/>
    <s v="-"/>
    <s v="M/S Prakash Traders"/>
    <s v="Commercial property consisting of 2 rooms, 4 godowns, 1 shop admeasuring 3165 sq.ft on the ground floor, along with terrace admeasuring 3165 sq.ft, H.no.25 at  Karahi tola co-op Housing society Khasra no. 274/2/2 &amp; 275/2/2 Karahi tola, Tehsil Gopadbanas District Sidhi"/>
    <s v="Madhya Pradesh"/>
    <s v="Sidhi"/>
    <n v="5600000"/>
    <n v="560000"/>
    <s v="28-01-2025 12:00:00"/>
    <s v="Symbolic"/>
    <s v="Ankur Gupta"/>
    <n v="8805784690"/>
    <s v="dzmjabalpur@mahabank.co.in"/>
  </r>
  <r>
    <x v="21"/>
    <s v="JABALPUR HOSPITAL BRANCH"/>
    <s v="-"/>
    <s v="M/s. Sourabh Sethi Diary Farm"/>
    <s v="All the piece and parcel of land and shed constructed thereon situated at CTS/Survey no.Khasra No 36/1,KH no.32/2,KH no.30 area admeasuring 29866 sq.ft. at Village Imaliya, Tehsil Panagar District Jabalpur"/>
    <s v="Madhya Pradesh"/>
    <s v="Jabalpur"/>
    <n v="26000000"/>
    <n v="2600000"/>
    <s v="28-01-2025 12:00:00"/>
    <s v="Symbolic"/>
    <s v="Ankur Gupta"/>
    <n v="8805784690"/>
    <s v="dzmjabalpur@mahabank.co.in"/>
  </r>
  <r>
    <x v="21"/>
    <s v="SATNA"/>
    <s v="-"/>
    <s v="G S Agro Proprietor,Mrs. Anjana Singh"/>
    <s v="1.survey no.1232/2, area-0.040 hectare situated at Mouza Laulachh, PHN-24/22, RNM-Bihra, Vikas Khand-Rampur Baghelan, Tehsil-Kotar, Distt-Satna (M.P. ),2.survey no. 1235/2, area-1.619 hectare and survey no.1234, area-0.490 hectare both situated at Mouza Laulachh, PHN-24/22, RNM-Bihra, Vikas Khand-Rampur Baghelan, Tehsil-Kotar, Distt-Satna (M.P. )"/>
    <s v="Madhya Pradesh"/>
    <s v="Satna"/>
    <n v="17794000"/>
    <n v="1779400"/>
    <s v="28-01-2025 12:00:00"/>
    <s v="Symbolic"/>
    <s v="Ankur Gupta"/>
    <n v="8805784690"/>
    <s v="dzmjabalpur@mahabank.co.in"/>
  </r>
  <r>
    <x v="21"/>
    <s v="ASSETRECOVERYBRANCHJABALPUR-1940"/>
    <s v="MAHBARBHINDUSTAN02"/>
    <s v="M/S. HINDUSTAN RASAYAN - RAISEN"/>
    <s v="plot at khasra no  112/2, PH no 04, Area 0.567 hect. ; vill Simrai, The: Gauharganj Distt Raisen"/>
    <s v="Madhya Pradesh"/>
    <s v="Raisen"/>
    <n v="14000000"/>
    <n v="1400000"/>
    <s v="28-01-2025 12:00:00"/>
    <s v="Symbolic"/>
    <s v="HARIOM TRIVEDI"/>
    <n v="9405719723"/>
    <s v="brmgr1940@mahabank.co.in"/>
  </r>
  <r>
    <x v="21"/>
    <s v="ASSETRECOVERYBRANCHJABALPUR-1940"/>
    <s v="MAHBARBCHABRA02"/>
    <s v="M/S. CHHABRA SALES"/>
    <s v="khasra no 632/04, 633/04,  PH no.40 mouja tifra block bilaspur distt bilaspur (c G )"/>
    <s v="Chhattisgarh"/>
    <s v="Bilaspur"/>
    <n v="5800000"/>
    <n v="580000"/>
    <s v="28-01-2025 12:00:00"/>
    <s v="Symbolic"/>
    <s v="HARIOM TRIVEDI"/>
    <n v="9405719723"/>
    <s v="brmgr1940@mahabank.co.in"/>
  </r>
  <r>
    <x v="21"/>
    <s v="ASSETRECOVERYBRANCHJABALPUR-1940"/>
    <s v="MAHBARBHINDUSTAN01"/>
    <s v="HINDUSTAN RASYAN - RAISEN"/>
    <s v="plot no. no120 area-15000sq feet new industrial area mandideep dist raisen (m p)"/>
    <s v="Madhya Pradesh"/>
    <s v="Raisen"/>
    <n v="5154000"/>
    <n v="515400"/>
    <s v="28-01-2025 12:00:00"/>
    <s v="Symbolic"/>
    <s v="HARIOM TRIVEDI"/>
    <n v="9405719723"/>
    <s v="brmgr1940@mahabank.co.in"/>
  </r>
  <r>
    <x v="21"/>
    <s v="ASSETRECOVERYBRANCHJABALPUR-1940"/>
    <s v="MAHBARBGOLDEN02"/>
    <s v="M/s Goldenlife India Purification Private Ltd."/>
    <s v="Village Shankarpur, PH No. -54, R1,M-2, Municipal No. 243, Ward No. 64, Gwalior(M.P)"/>
    <s v="Madhya Pradesh"/>
    <s v="Gwalior"/>
    <n v="800000"/>
    <n v="80000"/>
    <s v="28-01-2025 12:00:00"/>
    <s v="Physical"/>
    <s v="HARIOM TRIVEDI"/>
    <n v="9405719723"/>
    <s v="brmgr1940@mahabank.co.in"/>
  </r>
  <r>
    <x v="21"/>
    <s v="SATNA"/>
    <s v="-"/>
    <s v="M/S G S AGRO"/>
    <s v="Khasra No 624/3/1/2/2 area admeasuring 0.405 hectare Mauza Madhavgarh,PHN 81, Tehsil: Raghurajnagar Dist: Satna"/>
    <s v="Madhya Pradesh"/>
    <s v="Satna"/>
    <n v="3200000"/>
    <n v="320000"/>
    <s v="28-01-2025 12:00:00"/>
    <s v="Symbolic"/>
    <s v="Ankur Gupta"/>
    <n v="8805784690"/>
    <s v="dzmjabalpur@mahabank.co.in"/>
  </r>
  <r>
    <x v="22"/>
    <s v="Pusad"/>
    <n v="60397811612"/>
    <s v="Shri. Rupesh Chandrakant Gajbi"/>
    <s v="at Behind Navjeevan School, Yerawar Layout Pusad, Ta. Pusad, Dist. Yavatmal"/>
    <s v="Maharashtra"/>
    <s v="Yavatmal"/>
    <n v="7223000"/>
    <n v="722300"/>
    <s v="28-01-2025 11:30:00"/>
    <s v="Symbolic"/>
    <s v="VINOD PANDIT SALVE"/>
    <n v="7567657816"/>
    <s v="cmmarc_chn@mahabank.co.in"/>
  </r>
  <r>
    <x v="22"/>
    <s v="BRAHMAPURI"/>
    <n v="40149265187"/>
    <s v="Shri. Salik Saheb Khan"/>
    <s v="At. Po. Desaiganj Ta. Desaiganj Dist: Gadchiroli-441207"/>
    <s v="Maharashtra"/>
    <s v="Gadchiroli"/>
    <n v="4010000"/>
    <n v="401000"/>
    <s v="28-01-2025 11:30:00"/>
    <s v="Symbolic"/>
    <s v="VINOD PANDIT SALVE"/>
    <n v="7567657816"/>
    <s v="cmmarc_chn@mahabank.co.in"/>
  </r>
  <r>
    <x v="22"/>
    <s v="BALLARSHA"/>
    <n v="40254720168"/>
    <s v="M/s Mahakal Transport, Prop. Shri. Gurudevsingh Gyansingh Varma"/>
    <s v="Flat No. 303 on Third Floor Wing-3, RAIGULMOHAR APARTMENT at Poddar Layout Khalsa Gate; Mouza: Nari, Kamathi Road, Nagpur, Dist: Nagpur"/>
    <s v="Maharashtra"/>
    <s v="Nagpur"/>
    <n v="1560000"/>
    <n v="156000"/>
    <s v="28-01-2025 11:30:00"/>
    <s v="Symbolic"/>
    <s v="VINOD PANDIT SALVE"/>
    <n v="7567657816"/>
    <s v="cmmarc_chn@mahabank.co.in"/>
  </r>
  <r>
    <x v="22"/>
    <s v="CHANDRAPUR"/>
    <n v="15088439659"/>
    <s v="SHRI. OMPRAKASH RAMJIVAN VARMA"/>
    <s v="at Mohalla Samadhipura, Mouza Chandrapur City Tah &amp; Dist –Chandrapur"/>
    <s v="Maharashtra"/>
    <s v="Chandrapur"/>
    <n v="4675000"/>
    <n v="467500"/>
    <s v="28-01-2025 11:30:00"/>
    <s v="Symbolic"/>
    <s v="VINOD PANDIT SALVE"/>
    <n v="7567657816"/>
    <s v="cmmarc_chn@mahabank.co.in"/>
  </r>
  <r>
    <x v="22"/>
    <s v="MAUSHI/NAGBHIR"/>
    <n v="40197092806"/>
    <s v="M/s Vaibhav Liladhar Bhandakkar, Prop. Shri. Vaibhav Liladhar Bhandakkar"/>
    <s v="at Musabhai Nagar, Nagbhid, Mouza: Nagbhid, Tah : Nagbhid, Dist: Chandrapur-441205"/>
    <s v="Maharashtra"/>
    <s v="Chandrapur"/>
    <n v="2010000"/>
    <n v="201000"/>
    <s v="28-01-2025 11:30:00"/>
    <s v="Symbolic"/>
    <s v="VINOD PANDIT SALVE"/>
    <n v="7567657816"/>
    <s v="cmmarc_chn@mahabank.co.in"/>
  </r>
  <r>
    <x v="22"/>
    <s v="MUL"/>
    <n v="10235181133"/>
    <s v="SHRI. RAVINDRA KISAN GHOTEKAR"/>
    <s v="Ward no.9, Mul, Tah- Mul, Dist- Chandrapur-441224"/>
    <s v="Maharashtra"/>
    <s v="Chandrapur"/>
    <n v="2750000"/>
    <n v="275000"/>
    <s v="28-01-2025 11:30:00"/>
    <s v="Physical"/>
    <s v="VINOD PANDIT SALVE"/>
    <n v="7567657816"/>
    <s v="cmmarc_chn@mahabank.co.in"/>
  </r>
  <r>
    <x v="22"/>
    <s v="MUL"/>
    <n v="40091874021"/>
    <s v="RAVINDRA KISAN GHOTEKAR"/>
    <s v="at Rampur Tukum, Mul, Tah- Mul, Dist- Chandrapur-441224"/>
    <s v="Maharashtra"/>
    <s v="Chandrapur"/>
    <n v="755000"/>
    <n v="75500"/>
    <s v="28-01-2025 11:30:00"/>
    <s v="Physical"/>
    <s v="VINOD PANDIT SALVE"/>
    <n v="7567657816"/>
    <s v="cmmarc_chn@mahabank.co.in"/>
  </r>
  <r>
    <x v="22"/>
    <s v="MUL"/>
    <n v="40091874021"/>
    <s v="RAVINDRA KISAN GHOTEKAR"/>
    <s v="Mauza : Marhegao, Mul, Tah- Mul, Dist- Chandrapur-441224"/>
    <s v="Maharashtra"/>
    <s v="Chandrapur"/>
    <n v="140000"/>
    <n v="14000"/>
    <s v="28-01-2025 11:30:00"/>
    <s v="Physical"/>
    <s v="VINOD PANDIT SALVE"/>
    <n v="7567657816"/>
    <s v="cmmarc_chn@mahabank.co.in"/>
  </r>
  <r>
    <x v="22"/>
    <s v="WANI(YAVATMAL)"/>
    <n v="40089344112"/>
    <s v="M/S SHRADDHA KIRANA STORES, WANI PROP. SHRI. DHANRAJ PARSURAM KHALKAR"/>
    <s v="at Dhume Layout, Pragati Nagar, Mouza: Wani, Tal. Wani, Dist: Yavatmal"/>
    <s v="Maharashtra"/>
    <s v="Yavatmal"/>
    <n v="3700000"/>
    <n v="370000"/>
    <s v="28-01-2025 11:30:00"/>
    <s v="Symbolic"/>
    <s v="VINOD PANDIT SALVE"/>
    <n v="7567657816"/>
    <s v="cmmarc_chn@mahabank.co.in"/>
  </r>
  <r>
    <x v="22"/>
    <s v="GHOT"/>
    <n v="40149265187"/>
    <s v="M/s Sai Rice Mill, Ghot"/>
    <s v="Mouza- Nikatwada; Post: Ghot in the registration Dist: Gadchiroli; Sub-Dist: Chamorshi"/>
    <s v="Maharashtra"/>
    <s v="Gadchiroli"/>
    <n v="7020000"/>
    <n v="702000"/>
    <s v="28-01-2025 11:30:00"/>
    <s v="Symbolic"/>
    <s v="VINOD PANDIT SALVE"/>
    <n v="7567657816"/>
    <s v="cmmarc_chn@mahabank.co.in"/>
  </r>
  <r>
    <x v="23"/>
    <s v="Asset Recovery Branch, Navi Mumbai"/>
    <n v="40015684189"/>
    <s v="D S ENTERPRISES"/>
    <s v="Apartment No. VS/1/70/B-8, Nakshatra Apartment, Sector No. 9, Vashi, Navi Mumbai 400703"/>
    <s v="Maharashtra"/>
    <s v="Thane"/>
    <n v="2100000"/>
    <n v="210000"/>
    <s v="28-01-2025 11:00:00"/>
    <s v="Physical"/>
    <s v="K.Manikandan"/>
    <n v="8939635884"/>
    <s v="dzmnvm@mahabank.co.in"/>
  </r>
  <r>
    <x v="23"/>
    <s v="Asset Recovery Branch, Navi Mumbai"/>
    <n v="40015684189"/>
    <s v="D S ENTERPRISES"/>
    <s v="Apartment No. VS/1/70/B-7, Nakshatra Apartment, Sector No. 9, Vashi, Navi Mumbai 400703"/>
    <s v="Maharashtra"/>
    <s v="Thane"/>
    <n v="2100000"/>
    <n v="210000"/>
    <s v="28-01-2025 11:00:00"/>
    <s v="Physical"/>
    <s v="K.Manikandan"/>
    <n v="8939635884"/>
    <s v="dzmnvm@mahabank.co.in"/>
  </r>
  <r>
    <x v="23"/>
    <s v="Asset Recovery Branch, Navi Mumbai"/>
    <n v="40248276537"/>
    <s v="MANISH KUMAR GUPTA"/>
    <s v="Flat No. 202, 2nd Floor, Dream Residency Apartment, Plot No. 105 B, Sector No. 8, Village Ulwe, Taluka Panvel, Dist. Raigad"/>
    <s v="Maharashtra"/>
    <s v="Raigad"/>
    <n v="3500000"/>
    <n v="350000"/>
    <s v="28-01-2025 11:00:00"/>
    <s v="Physical"/>
    <s v="K.Manikandan"/>
    <n v="8939635884"/>
    <s v="dzmnvm@mahabank.co.in"/>
  </r>
  <r>
    <x v="23"/>
    <s v="Asset Recovery Branch, Navi Mumbai"/>
    <n v="40052694283"/>
    <s v="RENUKA BUILDING MATERIAL SUPPLIERS"/>
    <s v="All the piece and Parcel of Land &amp; Building situated being and lying at Plot No. 31, Plot No. 32,36,37,38,40,41,70,71, Gat No. 918, Grampanchayat No. 2777 and Milkat No. 2749, Bhawani Nagar, Village Dindori, Dist. Nashik 422202"/>
    <s v="Maharashtra"/>
    <s v="Nashik"/>
    <n v="9300000"/>
    <n v="930000"/>
    <s v="28-01-2025 11:00:00"/>
    <s v="Symbolic"/>
    <s v="K.Manikandan"/>
    <n v="8939635884"/>
    <s v="dzmnvm@mahabank.co.in"/>
  </r>
  <r>
    <x v="23"/>
    <s v="Asset Recovery Branch, Navi Mumbai"/>
    <n v="40046097046"/>
    <s v="ANIRUDH ENTERPRISES"/>
    <s v="Flat No 403, 4th Floor, Ratna Mahal, D K Sandhu Marg, Chembur, Mumbai- 400071"/>
    <s v="Maharashtra"/>
    <s v="Mumbai Suburban"/>
    <n v="16000000"/>
    <n v="1600000"/>
    <s v="28-01-2025 11:00:00"/>
    <s v="Symbolic"/>
    <s v="MAN MOHAN MURMU"/>
    <n v="9552808185"/>
    <s v="brmgr2259@mahabank.co.in"/>
  </r>
  <r>
    <x v="23"/>
    <s v="Asset Recovery Branch, Navi Mumbai"/>
    <n v="10173009217"/>
    <s v="ASHISH ENTERPRISES"/>
    <s v="Flat No. 12 &amp; 13, Building No. 7,  1st Floor, Vijaynagri, Ghodbandar Road, Waghbilnaka, Thane West- 400607"/>
    <s v="Maharashtra"/>
    <s v="Thane"/>
    <n v="4150000"/>
    <n v="415000"/>
    <s v="28-01-2025 11:00:00"/>
    <s v="Symbolic"/>
    <s v="MAN MOHAN MURMU"/>
    <n v="9552808185"/>
    <s v="brmgr2259@mahabank.co.in"/>
  </r>
  <r>
    <x v="23"/>
    <s v="Asset Recovery Branch, Navi Mumbai"/>
    <n v="10173009217"/>
    <s v="ASHISH ENTERPRISES"/>
    <s v="Flat No. 12, Building No. 7, 1st Floor, Vijaynagari Co-op Housing society, Vijaynagari, Ghodbandar Road, Waghbilnaka, Thane West 400607"/>
    <s v="Maharashtra"/>
    <s v="Thane"/>
    <n v="4150000"/>
    <n v="415000"/>
    <s v="28-01-2025 11:00:00"/>
    <s v="Symbolic"/>
    <s v="MAN MOHAN MURMU"/>
    <n v="9552808185"/>
    <s v="brmgr2259@mahabank.co.in"/>
  </r>
  <r>
    <x v="23"/>
    <s v="Asset Recovery Branch, Navi Mumbai"/>
    <n v="40015684189"/>
    <s v="D S ENTERPRISES"/>
    <s v="Flat No. 222, F Wing, Shivam CS, Uran, Tal. Panvel, Dist. Raigad 400702"/>
    <s v="Maharashtra"/>
    <s v="Mumbai Suburban"/>
    <n v="1710000"/>
    <n v="171000"/>
    <s v="28-01-2025 11:00:00"/>
    <s v="Symbolic"/>
    <s v="K.Manikandan"/>
    <n v="8939635884"/>
    <s v="dzmnvm@mahabank.co.in"/>
  </r>
  <r>
    <x v="23"/>
    <s v="Asset Recovery Branch, Navi Mumbai"/>
    <n v="40228225407"/>
    <s v="MADHUKAR RASTE"/>
    <s v="Flat No. 403, 4th Floor, Building No. B-1, AURUM, Diva Shil Road, Mouje Dawadi-11, Taluka Kalyan Dist. Thane 400612"/>
    <s v="Maharashtra"/>
    <s v="Thane"/>
    <n v="2100000"/>
    <n v="210000"/>
    <s v="28-01-2025 11:00:00"/>
    <s v="Symbolic"/>
    <s v="K.Manikandan"/>
    <n v="8939635884"/>
    <s v="dzmnvm@mahabank.co.in"/>
  </r>
  <r>
    <x v="23"/>
    <s v="Asset Recovery Branch, Navi Mumbai"/>
    <n v="40228225407"/>
    <s v="Mr. Madhukar Dada Raste"/>
    <s v="Flat No. 201, 2nd Floor, Building No. B-1, AURUM, Diva Shil Road, Mouje Dawadi-11, Taluka Kalyan Dist. Thane 400612"/>
    <s v="Maharashtra"/>
    <s v="Thane"/>
    <n v="2100000"/>
    <n v="210000"/>
    <s v="28-01-2025 11:00:00"/>
    <s v="Symbolic"/>
    <s v="K.Manikandan"/>
    <n v="8939635884"/>
    <s v="dzmnvm@mahabank.co.in"/>
  </r>
  <r>
    <x v="23"/>
    <s v="Asset Recovery Branch, Navi Mumbai"/>
    <n v="40248025185"/>
    <s v="SUJIT TANDEL"/>
    <s v="Flat No. 805, 8th Floor, building known as Pitambara Gyanvati Heights, Village Old Dombivali, Survey No. 26, Hissa No. 19, Dombivali West, Taluka Kalyan, Dist. Thane- 421202"/>
    <s v="Maharashtra"/>
    <s v="Thane"/>
    <n v="4320000"/>
    <n v="432000"/>
    <s v="28-01-2025 11:00:00"/>
    <s v="Symbolic"/>
    <s v="K.Manikandan"/>
    <n v="8939635884"/>
    <s v="dzmnvm@mahabank.co.in"/>
  </r>
  <r>
    <x v="23"/>
    <s v="Asset Recovery Branch, Navi Mumbai"/>
    <n v="40091555888"/>
    <s v="ARUN SIKARWAR"/>
    <s v="Flat No. 602, Ravi Kiran Co-op, Housing Society, MHADA, Malvani, Malad West, Mumbai- 400095"/>
    <s v="Maharashtra"/>
    <s v="Mumbai Suburban"/>
    <n v="5110000"/>
    <n v="511000"/>
    <s v="28-01-2025 11:00:00"/>
    <s v="Symbolic"/>
    <s v="K.Manikandan"/>
    <n v="8939635884"/>
    <s v="dzmnvm@mahabank.co.in"/>
  </r>
  <r>
    <x v="23"/>
    <s v="Asset Recovery Branch, Navi Mumbai"/>
    <n v="40103837057"/>
    <s v="PRAMOD VISHE"/>
    <s v="Flat No. 1101, 11th Floor, Building No. 6, River View Classic, Opp. Agrawal School, Off Adharwadi Road, Kolivali, Kalyan (W)- 421301"/>
    <s v="Maharashtra"/>
    <s v="Thane"/>
    <n v="4550000"/>
    <n v="455000"/>
    <s v="28-01-2025 11:00:00"/>
    <s v="Symbolic"/>
    <s v="K.Manikandan"/>
    <n v="8939635884"/>
    <s v="dzmnvm@mahabank.co.in"/>
  </r>
  <r>
    <x v="23"/>
    <s v="Asset Recovery Branch, Navi Mumbai"/>
    <n v="40192349644"/>
    <s v="MANJEET JETH"/>
    <s v="Flat No. 201, 2nd Floor, A Wing, Parivartan CHS, Sector No. 6A, Plot No. 27,28,30,30/1,31, Kamothe, Navi Muambai- 410209"/>
    <s v="Maharashtra"/>
    <s v="Thane"/>
    <n v="2800000"/>
    <n v="280000"/>
    <s v="28-01-2025 11:00:00"/>
    <s v="Symbolic"/>
    <s v="K.Manikandan"/>
    <n v="8939635884"/>
    <s v="dzmnvm@mahabank.co.in"/>
  </r>
  <r>
    <x v="23"/>
    <s v="Asset Recovery Branch, Navi Mumbai"/>
    <n v="40166802746"/>
    <s v="JAYPRAKASH MOURYA"/>
    <s v="Flat No. 103, 1st Floor, B Wing, Building No. 7, Shanti Vidya Nagari, Siddhivinayak CHS, Village Ghodbunder, Mira Road East, Dist. Thane- 401107"/>
    <s v="Maharashtra"/>
    <s v="Thane"/>
    <n v="3120000"/>
    <n v="312000"/>
    <s v="28-01-2025 11:00:00"/>
    <s v="Symbolic"/>
    <s v="K.Manikandan"/>
    <n v="8939635884"/>
    <s v="dzmnvm@mahabank.co.in"/>
  </r>
  <r>
    <x v="23"/>
    <s v="Asset Recovery Branch, Navi Mumbai"/>
    <n v="40240227565"/>
    <s v="MOHAMMAD ASLAM ABDUL RASHID CHAUDHARY"/>
    <s v="Flat No. 306, 3rd Floor, Anika Apartment, S. No. 56/18 &amp; 56/25, Village Bopele, Taluka Karjat, Dist. Raigad  410101"/>
    <s v="Maharashtra"/>
    <s v="Raigad"/>
    <n v="2050000"/>
    <n v="205000"/>
    <s v="28-01-2025 11:00:00"/>
    <s v="Symbolic"/>
    <s v="K.Manikandan"/>
    <n v="8939635884"/>
    <s v="dzmnvm@mahabank.co.in"/>
  </r>
  <r>
    <x v="23"/>
    <s v="Asset Recovery Branch, Navi Mumbai"/>
    <n v="40153514264"/>
    <s v="BHARAT DHANVATE"/>
    <s v="gat No. 773, Plot No. 22 and Plot No. 23, Village Thengoda, Baglan, Satana, Dist. Nashik- 423301"/>
    <s v="Maharashtra"/>
    <s v="Nashik"/>
    <n v="2150000"/>
    <n v="215000"/>
    <s v="28-01-2025 11:00:00"/>
    <s v="Symbolic"/>
    <s v="K.Manikandan"/>
    <n v="8939635884"/>
    <s v="dzmnvm@mahabank.co.in"/>
  </r>
  <r>
    <x v="23"/>
    <s v="Asset Recovery Branch, Navi Mumbai"/>
    <n v="40073295490"/>
    <s v="TANIKSHA ENTERPRISES"/>
    <s v="Flat No. 3, Eshwari Pride, Village Pathardi, Plot No. 24, Opp. Metro Zone, Wadala Pathardi Road, Nashik- 422009"/>
    <s v="Maharashtra"/>
    <s v="Nashik"/>
    <n v="1800000"/>
    <n v="180000"/>
    <s v="28-01-2025 11:00:00"/>
    <s v="Symbolic"/>
    <s v="K.Manikandan"/>
    <n v="8939635884"/>
    <s v="dzmnvm@mahabank.co.in"/>
  </r>
  <r>
    <x v="23"/>
    <s v="Asset Recovery Branch, Navi Mumbai"/>
    <n v="10132350042"/>
    <s v="BALASAHEB SHIROLE"/>
    <s v="Row House No. 7, Ground and First Floor, “Sonu Row Houses Apartment” Plot No. 33, Village Wadala, Nashik 422006"/>
    <s v="Maharashtra"/>
    <s v="Nashik"/>
    <n v="2540000"/>
    <n v="254000"/>
    <s v="28-01-2025 11:00:00"/>
    <s v="Symbolic"/>
    <s v="K.Manikandan"/>
    <n v="8939635884"/>
    <s v="dzmnvm@mahabank.co.in"/>
  </r>
  <r>
    <x v="23"/>
    <s v="Asset Recovery Branch, Navi Mumbai"/>
    <n v="40093645329"/>
    <s v="PRANAV ENTERPRISES"/>
    <s v="Bunglow No. 4A, No. 12, Balchandra CHS, Deolali, Dist. Nashik 422101"/>
    <s v="Maharashtra"/>
    <s v="Nashik"/>
    <n v="3800000"/>
    <n v="380000"/>
    <s v="28-01-2025 11:00:00"/>
    <s v="Symbolic"/>
    <s v="K.Manikandan"/>
    <n v="8939635884"/>
    <s v="dzmnvm@mahabank.co.in"/>
  </r>
  <r>
    <x v="23"/>
    <s v="Asset Recovery Branch, Navi Mumbai"/>
    <n v="10118528615"/>
    <s v="KAMAL CONSTRUCTION COMPANY"/>
    <s v="Bunglow No. 15, New Shanktiniketan CHS,Behind Hotel Kunal, Near Rasbihari school, Panchvati, Nashik- 422003"/>
    <s v="Maharashtra"/>
    <s v="Nashik"/>
    <n v="14000000"/>
    <n v="1400000"/>
    <s v="28-01-2025 11:00:00"/>
    <s v="Physical"/>
    <s v="K.Manikandan"/>
    <n v="8939635884"/>
    <s v="dzmnvm@mahabank.co.in"/>
  </r>
  <r>
    <x v="23"/>
    <s v="Asset Recovery Branch, Navi Mumbai"/>
    <n v="40265640928"/>
    <s v="ANNAPURNA INDUSTRIES"/>
    <s v="Land &amp; Building lying at Plot No. 20 with construction of residential bunglow thereon having Municipal House No. 731/480/SLM/20A, Index No. 73203669 out of Survey No. 696/1/2/20, Village and Taluka Nashik 422005"/>
    <s v="Maharashtra"/>
    <s v="Nashik"/>
    <n v="7400000"/>
    <n v="740000"/>
    <s v="28-01-2025 11:00:00"/>
    <s v="Symbolic"/>
    <s v="K.Manikandan"/>
    <n v="8939635884"/>
    <s v="dzmnvm@mahabank.co.in"/>
  </r>
  <r>
    <x v="20"/>
    <s v="NARPOLI"/>
    <s v="-"/>
    <s v="Paan Group (Partner – 1. Mr Deepen Manubhai Parekh, 2. Mr Nilesh Manubhai Parekh,3. Mr Niraj Kumar Patira"/>
    <s v=". Industrial Gala No 1384/3/ Part B, Kammurthy Compound, Behind Hotel Sai Pooja, Bhiwandi, Dist. Thane"/>
    <s v="Maharashtra"/>
    <s v="Thane"/>
    <n v="2004480"/>
    <n v="200448"/>
    <s v="28-01-2025 11:00:00"/>
    <s v="Symbolic"/>
    <s v="Pankaj Kumar Sa"/>
    <n v="8530414078"/>
    <s v="cmarc_tha@mahabank.co.in"/>
  </r>
  <r>
    <x v="20"/>
    <s v="NARPOLI"/>
    <s v="-"/>
    <s v="M/S Paan Group (Partner – 1. Mr Deepen Manubhai Parekh, 2. Mr Nilesh Manubhai Parekh,3. Mr Niraj Kumar Patira"/>
    <s v="Flat No 103 in building no 3(s s -3) (as per municipal sanction no B Type 2 ) in building named as som shivam 3 ( s s 3) in soam shivam bilg nos 1,2,3 &amp; 4 CHS Ltd . situated at Mansarover complex, Varaladevi lake ,Near police chowki &amp; Varaladevi Talao  in Bhiwandi Distt Thane 421302. Bhiwandi bearing survey no 15/1(P),15/2 and 22 owned by Mr Neeraj Hasmukh Patira"/>
    <s v="Maharashtra"/>
    <s v="Thane"/>
    <n v="2576000"/>
    <n v="257600"/>
    <s v="28-01-2025 11:00:00"/>
    <s v="Symbolic"/>
    <s v="Pankaj Kumar Sa"/>
    <n v="8530414078"/>
    <s v="cmarc_tha@mahabank.co.in"/>
  </r>
  <r>
    <x v="20"/>
    <s v="NARPOLI"/>
    <s v="-"/>
    <s v="TEXTILES Mrs. Lavanya Shivram Katkam"/>
    <s v="Part of House No. 1084/4 situated at New Kaneri, Padma Nagar, Gayatri Nagar Road, behind Darshan Hotel, opposite Adeep Bhagwan Building, off. Varala Devi Road in Bhiwandi 421302"/>
    <s v="Maharashtra"/>
    <s v="Thane"/>
    <n v="5240000"/>
    <n v="524000"/>
    <s v="28-01-2025 11:00:00"/>
    <s v="Symbolic"/>
    <s v="Pankaj Kumar Sa"/>
    <n v="8530414078"/>
    <s v="cmarc_tha@mahabank.co.in"/>
  </r>
  <r>
    <x v="20"/>
    <s v="NARPOLI"/>
    <s v="-"/>
    <s v=") SANJAY RAMCHANDRA PURVEY &amp; 2. MRS. NEHA SANJAY PURVEY"/>
    <s v="Flat No 602, 6th Floor, Jasmine Building, Mangalmurti Complex, Temghar Pada, Bhiwandi, Dist Thane"/>
    <s v="Maharashtra"/>
    <s v="Thane"/>
    <n v="4044000"/>
    <n v="404400"/>
    <s v="28-01-2025 11:00:00"/>
    <s v="Symbolic"/>
    <s v="Pankaj Kumar Sa"/>
    <n v="8530414078"/>
    <s v="cmarc_tha@mahabank.co.in"/>
  </r>
  <r>
    <x v="20"/>
    <s v="NARPOLI"/>
    <s v="-"/>
    <s v="SHREE MOMAI TEXTILES Prop- Mr.Jitendra Veerchand Shah"/>
    <s v="Flat No 201, A Wing, Building No 6, Ashok Nagar, Near Ashok Nagar Police Station, Off. Kalyan Bhiwandi Road in Bhiwandi, Dist. Thane 421302"/>
    <s v="Maharashtra"/>
    <s v="Thane"/>
    <n v="2980000"/>
    <n v="298000"/>
    <s v="28-01-2025 11:00:00"/>
    <s v="Symbolic"/>
    <s v="Pankaj Kumar Sa"/>
    <n v="8530414078"/>
    <s v="cmarc_tha@mahabank.co.in"/>
  </r>
  <r>
    <x v="20"/>
    <s v="BOMBAY-DOMBIVLI(WEST)"/>
    <s v="-"/>
    <s v="Dipak Tanaji Pawar"/>
    <s v="Flat No 202,2nd Floor, Wing D, Shree Datta Plaza CHS, Near Bhagwati Hospital, Rameshwadi, Badlapur (W) 421503"/>
    <s v="Maharashtra"/>
    <s v="Thane"/>
    <n v="1780000"/>
    <n v="178000"/>
    <s v="28-01-2025 11:00:00"/>
    <s v="Symbolic"/>
    <s v="Pankaj Kumar Sa"/>
    <n v="8530414078"/>
    <s v="cmarc_tha@mahabank.co.in"/>
  </r>
  <r>
    <x v="20"/>
    <s v="BOMBAY-DOMBIVLI(WEST)"/>
    <s v="-"/>
    <s v="Vikranth Viswvanath Apte"/>
    <s v="Flat No 603, 6th Floor, Bldg, 36, Riverwood Park Coop Hsg Soc Ltd, Kalyan Shill Road, Sagarli, Tal. Kalyan, Dist Thane 421301"/>
    <s v="Maharashtra"/>
    <s v="Thane"/>
    <n v="3690000"/>
    <n v="369000"/>
    <s v="28-01-2025 11:00:00"/>
    <s v="Symbolic"/>
    <s v="Pankaj Kumar Sa"/>
    <n v="8530414078"/>
    <s v="cmarc_tha@mahabank.co.in"/>
  </r>
  <r>
    <x v="20"/>
    <s v="BOMBAY-DOMBIVLI(WEST)"/>
    <s v="-"/>
    <s v="Flat No 603, 6th Floor, Bldg, 36, Riverwood Park Coop Hsg Soc Ltd, Kalyan Shill Road, Sagarli, Tal. Kalyan, Dist Thane"/>
    <s v="Flat No 603, 6th Floor, Bldg, 36, Riverwood Park Coop Hsg Soc Ltd, Kalyan Shill Road, Sagarli, Tal. Kalyan, Dist Thane"/>
    <s v="Maharashtra"/>
    <s v="Thane"/>
    <n v="3690000"/>
    <n v="369000"/>
    <s v="28-01-2025 11:00:00"/>
    <s v="Symbolic"/>
    <s v="Pankaj Kumar Sa"/>
    <n v="8530414078"/>
    <s v="cmarc_tha@mahabank.co.in"/>
  </r>
  <r>
    <x v="20"/>
    <s v="BOMBAY-DOMBIVLI(WEST)"/>
    <s v="-"/>
    <s v="Dipak Tanaji Pawar"/>
    <s v="Flat No 303, 3rd Floor, A Wing, Sai Paradise, Sai Ba Sai Paradise Coop Hsg Soc Ltd, S.No. 34, Hissa No 8, Village Katrap, Tal. Ambernath, Dist. Thane."/>
    <s v="Maharashtra"/>
    <s v="Thane"/>
    <n v="1700000"/>
    <n v="170000"/>
    <s v="28-01-2025 11:00:00"/>
    <s v="Symbolic"/>
    <s v="Pankaj Kumar Sa"/>
    <n v="8530414078"/>
    <s v="cmarc_tha@mahabank.co.in"/>
  </r>
  <r>
    <x v="20"/>
    <s v="KALYAN-PARNAKA"/>
    <s v="-"/>
    <s v="Mr. Ashish Shashinath Ghumre"/>
    <s v="Flat No 203, 2nd Floor, A Wing, Om Shripad CHSL, Siddheshwar Lane, Parnaka  _x000d__x000a_Kalyan (W) 421301"/>
    <s v="Maharashtra"/>
    <s v="Thane"/>
    <n v="2520000"/>
    <n v="252000"/>
    <s v="28-01-2025 11:00:00"/>
    <s v="Symbolic"/>
    <s v="Pankaj Kumar Sa"/>
    <n v="8530414078"/>
    <s v="cmarc_tha@mahabank.co.in"/>
  </r>
  <r>
    <x v="20"/>
    <s v="THANA-STATION ROAD"/>
    <s v="-"/>
    <s v="Mr. Seethesh Rajan Mankavil"/>
    <s v="Flat No. 1106, 11th Floor, C Wing, Bldg. No.3, Sunteck West World 1, Naigaon East, Tal-Vasai, Dist-Palghar-401208"/>
    <s v="Maharashtra"/>
    <s v="Palghar"/>
    <n v="1214000"/>
    <n v="121400"/>
    <s v="28-01-2025 11:00:00"/>
    <s v="Symbolic"/>
    <s v="Pankaj Kumar Sa"/>
    <n v="8530414078"/>
    <s v="cmarc_tha@mahabank.co.in"/>
  </r>
  <r>
    <x v="20"/>
    <s v="THANA-STATION ROAD"/>
    <s v="-"/>
    <s v="Mr. Seethesh Rajan Mankavil"/>
    <s v="2._x0009_Flat No.301, 3rd Floor, Bldg 14, D Wing, Shree Sai Woods, Shirgaon, Palghar"/>
    <s v="Maharashtra"/>
    <s v="Palghar"/>
    <n v="1500000"/>
    <n v="150000"/>
    <s v="28-01-2025 11:00:00"/>
    <s v="Symbolic"/>
    <s v="Pankaj Kumar Sa"/>
    <n v="8530414078"/>
    <s v="cmarc_tha@mahabank.co.in"/>
  </r>
  <r>
    <x v="20"/>
    <s v="THANA-STATION ROAD"/>
    <s v="-"/>
    <s v="1)_x0009_PRASHAD ENTERPRISES MR JASBIR R SINGH"/>
    <s v="Flat 003 GrOnd Floor Prathmesh Apt,Kasheli Bhiwandi"/>
    <s v="Maharashtra"/>
    <s v="Thane"/>
    <n v="1480000"/>
    <n v="148000"/>
    <s v="28-01-2025 11:00:00"/>
    <s v="Symbolic"/>
    <s v="Pankaj Kumar Sa"/>
    <n v="8530414078"/>
    <s v="cmarc_tha@mahabank.co.in"/>
  </r>
  <r>
    <x v="20"/>
    <s v="THANA-STATION ROAD"/>
    <s v="-"/>
    <s v="Mr. Seethesh Rajan Mankavil"/>
    <s v="Flat No. 203, 2nd Floor, E Wing, Serene Residency, Naikawado, Calangute, Berdez, Goa – 403515_x000d__x000a_670 Sq Feet"/>
    <s v="Goa"/>
    <s v="North Goa"/>
    <n v="4352000"/>
    <n v="435200"/>
    <s v="28-01-2025 11:00:00"/>
    <s v="Symbolic"/>
    <s v="Pankaj Kumar Sa"/>
    <n v="8530414078"/>
    <s v="cmarc_tha@mahabank.co.in"/>
  </r>
  <r>
    <x v="20"/>
    <s v="KALWA"/>
    <s v="-"/>
    <s v="Industrial Services"/>
    <s v="Plot No 119, C-21, Yashashree CHS, Mhada Housing Society, Pokharan Road 2, Thane West, Maharashtra 400601"/>
    <s v="Maharashtra"/>
    <s v="Thane"/>
    <n v="3357000"/>
    <n v="335700"/>
    <s v="28-01-2025 11:00:00"/>
    <s v="Symbolic"/>
    <s v="Pankaj Kumar Sa"/>
    <n v="8530414078"/>
    <s v="cmarc_tha@mahabank.co.in"/>
  </r>
  <r>
    <x v="20"/>
    <s v="KALWA"/>
    <s v="-"/>
    <s v="Mrs Karuna Baldeo Kharate"/>
    <s v="Flat No 004, A Wing, Ground Floor, _x000d__x000a_Paras Dham CHS Ltd, S No 73/7,_x000d__x000a_Shivaji udyog Nagar, Manpada Road, Dombivali East 421201. Tal-Kalyan , Dist Thane"/>
    <s v="Maharashtra"/>
    <s v="Thane"/>
    <n v="2400000"/>
    <n v="240000"/>
    <s v="28-01-2025 11:00:00"/>
    <s v="Symbolic"/>
    <s v="Pankaj Kumar Sa"/>
    <n v="8530414078"/>
    <s v="cmarc_tha@mahabank.co.in"/>
  </r>
  <r>
    <x v="20"/>
    <s v="BADLAPUR"/>
    <s v="-"/>
    <s v="Mrs. Gauri Ganesh Paste"/>
    <s v="Flat no-701 D-wing   Manjiri Heights Chintamani chowk, Badlapur Gaon Badlapur West-421503"/>
    <s v="Maharashtra"/>
    <s v="Thane"/>
    <n v="1520000"/>
    <n v="152000"/>
    <s v="28-01-2025 11:00:00"/>
    <s v="Symbolic"/>
    <s v="Pankaj Kumar Sa"/>
    <n v="8530414078"/>
    <s v="cmarc_tha@mahabank.co.in"/>
  </r>
  <r>
    <x v="20"/>
    <s v="KALYAN"/>
    <s v="-"/>
    <s v="Mr. Surendra Kisanrao Mohad (Borrower) Prop: M/s S Square Tele Infra and Mr. Surendra Kisanrao Mohad  and Mrs. Charushila Najukrao Shrisat"/>
    <s v="Flat No 702 D Wing Type IV , Mangalmurti Dham Katrap Road, Opposite Old Petrol Pump, Badlapur East, Maharashtra_x000d__x000a_Boundaries: North- Garden, South- Open Space, East- Access Road &amp; West- C Wing_x000d__x000a_Area- 462 SFT"/>
    <s v="Maharashtra"/>
    <s v="Thane"/>
    <n v="1940000"/>
    <n v="194000"/>
    <s v="28-01-2025 11:00:00"/>
    <s v="Symbolic"/>
    <s v="Pankaj Kumar Sa"/>
    <n v="8530414078"/>
    <s v="cmarc_tha@mahabank.co.in"/>
  </r>
  <r>
    <x v="20"/>
    <s v="KALYAN"/>
    <s v="-"/>
    <s v="Mrs. Sheetal Dhanraj Bhatia Proprietor of Roshni Kirana Stores"/>
    <s v="Mr. Dhanraj Gurumukhdas Bhatia _x000d__x000a_Flat No 201 C Block Pinku Palace Ulhasnagar 3 Thane Maharashtra"/>
    <s v="Maharashtra"/>
    <s v="Thane"/>
    <n v="2340000"/>
    <n v="234000"/>
    <s v="28-01-2025 11:00:00"/>
    <s v="Symbolic"/>
    <s v="Pankaj Kumar Sa"/>
    <n v="8530414078"/>
    <s v="cmarc_tha@mahabank.co.in"/>
  </r>
  <r>
    <x v="20"/>
    <s v="KALYAN"/>
    <s v="-"/>
    <s v="DEBABRATO DEBENDRANATH MUKHERJEE"/>
    <s v="Flat no.708, 7th Floor, Building no 7, MN Wing SHASHWAT PARK 7 MN WING CHS LTD. NEAR DEEPALI PARK, VALIVALI TAL- AMBERNATH THANE MAHARASHTRA 421503"/>
    <s v="Maharashtra"/>
    <s v="Thane"/>
    <n v="3042400"/>
    <n v="304240"/>
    <s v="28-01-2025 11:00:00"/>
    <s v="Physical"/>
    <s v="Pankaj Kumar Sa"/>
    <n v="8530414078"/>
    <s v="cmarc_tha@mahabank.co.in"/>
  </r>
  <r>
    <x v="20"/>
    <s v="MIRA ROAD , THANE"/>
    <n v="40165638888"/>
    <s v="AFZIA TRANSPORT"/>
    <s v="Flat No.206, 2nd Floor, Sai Commercial Complex, Bhiwandi-Wada Road, Village Kudus, TA Wada,_x000d__x000a_Dist. Palghar-421312)"/>
    <s v="Maharashtra"/>
    <s v="Palghar"/>
    <n v="840000"/>
    <n v="84000"/>
    <s v="28-01-2025 11:00:00"/>
    <s v="Physical"/>
    <s v="Pankaj Kumar Sa"/>
    <n v="8530414078"/>
    <s v="cmarc_tha@mahabank.co.in"/>
  </r>
  <r>
    <x v="20"/>
    <s v="PALGHAR"/>
    <s v="-"/>
    <s v="Mr.Nathuram Jagannath Tandel"/>
    <s v="Flat No 202, 2nd Floor, A Wing, Vrindavan Building, Behind Nemi Soliaire, Sundaram Naka, Palghar Mahim Road, Palghar West, Tal &amp; Dist Palghar 401404_x000d__x000a_601 Sq.Ft"/>
    <s v="Maharashtra"/>
    <s v="Palghar"/>
    <n v="1346240"/>
    <n v="134624"/>
    <s v="28-01-2025 11:00:00"/>
    <s v="Symbolic"/>
    <s v="Pankaj Kumar Sa"/>
    <n v="8530414078"/>
    <s v="cmarc_tha@mahabank.co.in"/>
  </r>
  <r>
    <x v="20"/>
    <s v="PALGHAR"/>
    <s v="-"/>
    <s v="RAJ PRABHAKAR TEMBHEKAR"/>
    <s v="B2, Flat No 12, SHANTI ENCLAVE BUILDING, SHANTI NAGAR, BOISAR WEST, TAL AND DIST PALGHAR 401404"/>
    <s v="Maharashtra"/>
    <s v="Palghar"/>
    <n v="2538000"/>
    <n v="253800"/>
    <s v="28-01-2025 11:00:00"/>
    <s v="Physical"/>
    <s v="Pankaj Kumar Sa"/>
    <n v="8530414078"/>
    <s v="cmarc_tha@mahabank.co.in"/>
  </r>
  <r>
    <x v="20"/>
    <s v="DANDI"/>
    <s v="-"/>
    <s v="Mr Prem Kalicharan Karotiya"/>
    <s v="Flat No  11, A-Wing, 2nd Floor, Vaibhav Paradise, Co-op HSG Society Ltd, Plot No. RC-21, Village Saravali, Boisar West, Pin-401506"/>
    <s v="Maharashtra"/>
    <s v="Palghar"/>
    <n v="2134000"/>
    <n v="213400"/>
    <s v="28-01-2025 11:00:00"/>
    <s v="Symbolic"/>
    <s v="Pankaj Kumar Sa"/>
    <n v="8530414078"/>
    <s v="cmarc_tha@mahabank.co.in"/>
  </r>
  <r>
    <x v="20"/>
    <s v="DANDI"/>
    <s v="-"/>
    <s v="Mr. Prem Kalicharan Karotiya"/>
    <s v="Flat No 12, A-Wing, 2nd Floor, Vaibhav Paradise, Co-op HSG Society Ltd, Plot No. RC-21, Village Saravali, Boisar West, Pin-401506"/>
    <s v="Maharashtra"/>
    <s v="Palghar"/>
    <n v="1846000"/>
    <n v="184600"/>
    <s v="28-01-2025 11:00:00"/>
    <s v="Symbolic"/>
    <s v="Pankaj Kumar Sa"/>
    <n v="8530414078"/>
    <s v="cmarc_tha@mahabank.co.in"/>
  </r>
  <r>
    <x v="20"/>
    <s v="KASARVADAVALI, THANE"/>
    <s v="-"/>
    <s v="Mr. SUDHAKAR SIDDDHA REDDY"/>
    <s v="FLAT NO 101, 1ST FLOOR, BLDG NO 12, TYPE 3 EKDANTA SANKUL PHASE 1, VILL KONDALE   _x000d__x000a__x0009_PANVEL, RAIGAD 410206."/>
    <s v="Maharashtra"/>
    <s v="Raigad"/>
    <n v="2147000"/>
    <n v="214700"/>
    <s v="28-01-2025 11:00:00"/>
    <s v="Symbolic"/>
    <s v="Pankaj Kumar Sa"/>
    <n v="8530414078"/>
    <s v="cmarc_tha@mahabank.co.in"/>
  </r>
  <r>
    <x v="20"/>
    <s v="BHIWANDI"/>
    <s v="-"/>
    <s v="M/S Siddhi Textiles Proprietor- Mr. Ajay Rajendra Srivastav"/>
    <s v="Flat no 01, 8th Floor, B Wing Building known as Krushnawani Complex Situated at Survey Number 91/2 D &amp; 91/2 C, Village Temghar, Bhiwandi, District Thane –"/>
    <s v="Maharashtra"/>
    <s v="Thane"/>
    <n v="6899200"/>
    <n v="689920"/>
    <s v="28-01-2025 11:00:00"/>
    <s v="Symbolic"/>
    <s v="Pankaj Kumar Sa"/>
    <n v="8530414078"/>
    <s v="cmarc_tha@mahabank.co.in"/>
  </r>
  <r>
    <x v="20"/>
    <s v="VIRAR"/>
    <s v="-"/>
    <s v="Mohan Ramchandra Divekar"/>
    <s v="Flat No C -104, Dreamland Park near Amber Plaza,_x000d__x000a_Vijay Park, Mira Road East, Thane 401107."/>
    <s v="Maharashtra"/>
    <s v="Palghar"/>
    <n v="1569400"/>
    <n v="156940"/>
    <s v="28-01-2025 11:00:00"/>
    <s v="Symbolic"/>
    <s v="Pankaj Kumar Sa"/>
    <n v="8530414078"/>
    <s v="cmarc_tha@mahabank.co.in"/>
  </r>
  <r>
    <x v="20"/>
    <s v="BHAYANDER (EAST)"/>
    <s v="-"/>
    <s v="Mrs. Hema Naval Kanodia AND"/>
    <s v="Flat No. 1106, 11th Floor, C Wing, Bldg. No.3, Sunteck West World 1, Naigaon East, Tal-Vasai, Dist-Palghar-401208"/>
    <s v="Maharashtra"/>
    <s v="Palghar"/>
    <n v="3331230"/>
    <n v="333123"/>
    <s v="28-01-2025 11:00:00"/>
    <s v="Symbolic"/>
    <s v="Pankaj Kumar Sa"/>
    <n v="8530414078"/>
    <s v="cmarc_tha@mahabank.co.in"/>
  </r>
  <r>
    <x v="20"/>
    <s v="THANA KOPRITHANA EAST 3"/>
    <s v="-"/>
    <s v="M/S IMPACT BIOMEDICAL Mr Ashokkumar Gautammuni Pandey"/>
    <s v="Flat no J 101, Building known as Abhilasha park CHSL, Survey no 182, Hissa no 2 Part, Village Mande, Taluka Kalyan, District Thane"/>
    <s v="Maharashtra"/>
    <s v="Thane"/>
    <n v="2240000"/>
    <n v="224000"/>
    <s v="28-01-2025 11:00:00"/>
    <s v="Symbolic"/>
    <s v="Pankaj Kumar Sa"/>
    <n v="8530414078"/>
    <s v="cmarc_tha@mahabank.co.in"/>
  </r>
  <r>
    <x v="20"/>
    <s v="THANA KOPRITHANA EAST 3"/>
    <s v="-"/>
    <s v="M/s Balaji Enterprises (Prop. Mr Bhargav Rohit Trivedi)"/>
    <s v="Industrial Gala No D/16, Ground Floor, GPH 1873/16, Pawar compound, Village Khoni, Taluka Bhiwandi, District Thane 421302"/>
    <s v="Maharashtra"/>
    <s v="Thane"/>
    <n v="17680000"/>
    <n v="1768000"/>
    <s v="28-01-2025 11:00:00"/>
    <s v="Symbolic"/>
    <s v="Pankaj Kumar Sa"/>
    <n v="8530414078"/>
    <s v="cmarc_tha@mahabank.co.in"/>
  </r>
  <r>
    <x v="20"/>
    <s v="THANA KOPRITHANA EAST 3"/>
    <s v="-"/>
    <s v="Mrs Dakshata Rajesh Singh Prop. of M/s Ved Communications"/>
    <s v="Flat No 706, 7th Floor, Building No 4, Daffodil Building in Jeevan Life Styles, Shirgaon Village, Badlapur (E), Dist Thane 421503"/>
    <s v="Maharashtra"/>
    <s v="Thane"/>
    <n v="2480000"/>
    <n v="248000"/>
    <s v="28-01-2025 11:00:00"/>
    <s v="Symbolic"/>
    <s v="Pankaj Kumar Sa"/>
    <n v="8530414078"/>
    <s v="cmarc_tha@mahabank.co.in"/>
  </r>
  <r>
    <x v="20"/>
    <s v="THANA KOPRITHANA EAST 3"/>
    <s v="-"/>
    <s v="/S J P ENTERPRISES                                                                    Proprietor Mr Jagannath Shamrao Pawar"/>
    <s v="B)_x0009_Flat No 501, 5TH Floor, Shree Gayatri CHS Ltd, _x000d__x000a_Plot No 07, Sector 11 Khanda Colony New Panvel West Raigad 410206"/>
    <s v="Maharashtra"/>
    <s v="Raigad"/>
    <n v="4998500"/>
    <n v="499850"/>
    <s v="28-01-2025 11:00:00"/>
    <s v="Symbolic"/>
    <s v="Pankaj Kumar Sa"/>
    <n v="8530414078"/>
    <s v="cmarc_tha@mahabank.co.in"/>
  </r>
  <r>
    <x v="24"/>
    <s v="DUDHANI"/>
    <n v="40101821320"/>
    <s v="Mr Riyazahmed N Sutar"/>
    <s v="house property bearing G P H.No. 505/B, (Gavthan), City Survey No. 296, Near Panchayat Office @ Tolnur, Taluka Akkalkot, Dist. Solapur"/>
    <s v="Maharashtra"/>
    <s v="Solapur"/>
    <n v="1418000"/>
    <n v="141800"/>
    <s v="28-01-2025 11:00:00"/>
    <s v="Physical"/>
    <s v="MD Salim javed"/>
    <n v="8102622141"/>
    <s v="cmmarc_sol@mahabank.co.in"/>
  </r>
  <r>
    <x v="24"/>
    <s v="TWIN SOLAPUR"/>
    <n v="7024479552"/>
    <s v="Mr. Pandurang Pundlik Vasekar"/>
    <s v="Flat No 97, Nineth Floor “Vaishnavi Heights” _x000d__x000a_New Survey No 31/3B/1B, 31/3B/2  _x000d__x000a_Bale, Pune Road Solapur 413001"/>
    <s v="Maharashtra"/>
    <s v="Solapur"/>
    <n v="2976000"/>
    <n v="297600"/>
    <s v="28-01-2025 11:00:00"/>
    <s v="Symbolic"/>
    <s v="MD Salim javed"/>
    <n v="8102622141"/>
    <s v="cmmarc_sol@mahabank.co.in"/>
  </r>
  <r>
    <x v="24"/>
    <s v="TWIN SOLAPUR"/>
    <n v="10069653060"/>
    <s v="sHAM jALINDAR SURWASE"/>
    <s v="Flat No 04, 1st Floor, Raghvendra Plaza Apartment, New Pachha Peth Near Ashowk Chowk by Pass Road"/>
    <s v="Maharashtra"/>
    <s v="Solapur"/>
    <n v="1836000"/>
    <n v="183600"/>
    <s v="28-01-2025 11:00:00"/>
    <s v="Symbolic"/>
    <s v="MD Salim javed"/>
    <n v="8102622141"/>
    <s v="cmmarc_sol@mahabank.co.in"/>
  </r>
  <r>
    <x v="24"/>
    <s v="TWIN SOLAPUR"/>
    <n v="7042478863"/>
    <s v="MRS ATIYA ABDUL HAMID SHAIKH"/>
    <s v="MORGAGE OF FLAT NO 1 FIFTH FLOOR DEGAONKAR SANKUL SAKHAR PETH SOALPUR"/>
    <s v="Maharashtra"/>
    <s v="Solapur"/>
    <n v="3895000"/>
    <n v="389500"/>
    <s v="28-01-2025 11:00:00"/>
    <s v="Physical"/>
    <s v="MD Salim javed"/>
    <n v="8102622141"/>
    <s v="cmmarc_sol@mahabank.co.in"/>
  </r>
  <r>
    <x v="24"/>
    <s v="TWIN SOLAPUR"/>
    <n v="701432442"/>
    <s v="GANESH VASANT LAWATE"/>
    <s v="FLAT NO 303 THIRT FLOOR MARUTI PALACE II APARTMENT PLOT NO 2 CTS121/2/1 OLD SURVEY NO 323/2/1 OPPOSITE INDIAN MODEL SCHOOL PRASAD NAGAR"/>
    <s v="Maharashtra"/>
    <s v="Solapur"/>
    <n v="2121000"/>
    <n v="212100"/>
    <s v="28-01-2025 11:00:00"/>
    <s v="Physical"/>
    <s v="MD Salim javed"/>
    <n v="8102622141"/>
    <s v="cmmarc_sol@mahabank.co.in"/>
  </r>
  <r>
    <x v="24"/>
    <s v="MAJREWADI-SOLAPUR"/>
    <n v="7058561866"/>
    <s v="MS JYOTIRLING SANITARY WEAR AND CEMENT PROP PARTHAMESH BAJRANG SHINDE"/>
    <s v="FLAT NO 10 2 ND FLOOR  FP NO 34 A/1 PLOT NO 19 TP NO 4 GANESH APARTMEN T NEW PACHA PETH GEETA NAGAR SOLAPUR"/>
    <s v="Maharashtra"/>
    <s v="Solapur"/>
    <n v="2436000"/>
    <n v="243600"/>
    <s v="28-01-2025 11:00:00"/>
    <s v="Physical"/>
    <s v="MD Salim javed"/>
    <n v="8102622141"/>
    <s v="cmmarc_sol@mahabank.co.in"/>
  </r>
  <r>
    <x v="24"/>
    <s v="MAJREWADI-SOLAPUR"/>
    <n v="7012756509"/>
    <s v="JYOTIRLING TRADERS PROP PRAVIN BAJARANG SHINDE"/>
    <s v="FLAT NO 12 2ND FLOOR C S NO 10388 F P NO 34A/1 PLOT NO 19 T P NO 1 GANESH APARTMENT NEW PACHA PETH GEETA NAGAR SOLAPUR"/>
    <s v="Maharashtra"/>
    <s v="Solapur"/>
    <n v="2436000"/>
    <n v="243600"/>
    <s v="28-01-2025 11:00:00"/>
    <s v="Physical"/>
    <s v="MD Salim javed"/>
    <n v="8102622141"/>
    <s v="cmmarc_sol@mahabank.co.in"/>
  </r>
  <r>
    <x v="24"/>
    <s v="KARMALA"/>
    <n v="40217957400"/>
    <s v="Raj Mobile  prop Mr. Premkumar Chandumal Chungh"/>
    <s v="Plot and Entire construction thereon at C.S. No. 1514, Old H. No/Property No. 3006 (New Property no. W3Z1004887), Main Road, Karmala Tal Karmala, Dist Solapur 413203. Plot area 117.8 Sq. Mtrs in the Name of Mrs. Vidya Chandumal Chungh."/>
    <s v="Maharashtra"/>
    <s v="Solapur"/>
    <n v="6501000"/>
    <n v="650100"/>
    <s v="28-01-2025 11:00:00"/>
    <s v="Symbolic"/>
    <s v="MD Salim javed"/>
    <n v="8102622141"/>
    <s v="cmmarc_sol@mahabank.co.in"/>
  </r>
  <r>
    <x v="24"/>
    <s v="AKLUJ"/>
    <n v="7022096219"/>
    <s v="MR AMOL APPA BHOSALE"/>
    <s v="MORGAGE OF HOUSE PROPERTY SITUATED AT GAT NO.91/1A+1B/12B1B1/1 OUT OF PLOT NO 43"/>
    <s v="Maharashtra"/>
    <s v="Solapur"/>
    <n v="2326000"/>
    <n v="232600"/>
    <s v="28-01-2025 11:00:00"/>
    <s v="Physical"/>
    <s v="MD Salim javed"/>
    <n v="8102622141"/>
    <s v="cmmarc_sol@mahabank.co.in"/>
  </r>
  <r>
    <x v="24"/>
    <s v="AKLUJ"/>
    <n v="7013530182"/>
    <s v="MS RAVIRAJ SWEETN HOME RAVI VISHNU GADEKAR"/>
    <s v="HOUSE/SURVEY NO C S NO 805/A/5 AT AKLUJ"/>
    <s v="Maharashtra"/>
    <s v="Solapur"/>
    <n v="2055000"/>
    <n v="205500"/>
    <s v="28-01-2025 11:00:00"/>
    <s v="Physical"/>
    <s v="MD Salim javed"/>
    <n v="8102622141"/>
    <s v="cmmarc_sol@mahabank.co.in"/>
  </r>
  <r>
    <x v="24"/>
    <s v="SHOLAPUR-UJANI COLONY"/>
    <n v="7034755930"/>
    <s v="MR MOHAMMED SALIM HAJRAT SHAIKH"/>
    <s v="PLOT NO 103 OLD S NO 252/A NEW S NO 59 A KASTURBA NAGAR NAI ZINDAGI ROAD AIRPORT BACK ROAD SOLAPUR"/>
    <s v="Maharashtra"/>
    <s v="Solapur"/>
    <n v="1697000"/>
    <n v="169700"/>
    <s v="28-01-2025 11:00:00"/>
    <s v="Physical"/>
    <s v="MD Salim javed"/>
    <n v="8102622141"/>
    <s v="cmmarc_sol@mahabank.co.in"/>
  </r>
  <r>
    <x v="24"/>
    <s v="SOLAPUR-ASHOK CHOWK"/>
    <n v="7016848294"/>
    <s v="MR SUBHASH JAGNNATH MANE"/>
    <s v="FLAT NO G-A GROUND FLOOR IN B WING BUILDING ADMEASURING 73.991 SQMT IN ARYAN RESIDENCY AOARTMENT WHICH IS CPNSTRUCTED ON PLOT NO 2 NEW SURVEY NO 168/1/B/1A AT KASBE SOLAPUR"/>
    <s v="Maharashtra"/>
    <s v="Solapur"/>
    <n v="2547000"/>
    <n v="254700"/>
    <s v="28-01-2025 11:00:00"/>
    <s v="Physical"/>
    <s v="MD Salim javed"/>
    <n v="8102622141"/>
    <s v="cmmarc_sol@mahabank.co.in"/>
  </r>
  <r>
    <x v="24"/>
    <s v="UMARGA"/>
    <n v="7023463087"/>
    <s v="TULJABAHAVANI AGENCY PRPO JITENDRA SUDHAKAR CHALUKYA"/>
    <s v="1 REGISTERED MORGAGE OF PLOT NO 47 OLD SURVEY NO 194/1 NEW SURVEY NO 206 TQ UMERGA DIST OSMANABAD_x000d__x000a_2 REGISTERED MORGAGE OF PLOT NO 47 OLD SURVEY NO 194/1 NEW SURVEY NO 206 TQ UMERGA DIST OSMANABAD"/>
    <s v="Maharashtra"/>
    <s v="Solapur"/>
    <n v="3841000"/>
    <n v="384100"/>
    <s v="28-01-2025 11:00:00"/>
    <s v="Physical"/>
    <s v="MD Salim javed"/>
    <n v="8102622141"/>
    <s v="cmmarc_sol@mahabank.co.in"/>
  </r>
  <r>
    <x v="24"/>
    <s v="MALSHIRAS"/>
    <n v="40134998687"/>
    <s v="M/S Satish Trading Company"/>
    <s v="Gat No 16, Plot No 19, Area 139.33 Sq. Mtrs, At Post Anandnagar Tal Malshiras, Dist Solapur, 413101"/>
    <s v="Maharashtra"/>
    <s v="Solapur"/>
    <n v="557000"/>
    <n v="55700"/>
    <s v="28-01-2025 11:00:00"/>
    <s v="Symbolic"/>
    <s v="MD Salim javed"/>
    <n v="8102622141"/>
    <s v="cmmarc_sol@mahabank.co.in"/>
  </r>
  <r>
    <x v="25"/>
    <s v="PUNE SSI"/>
    <n v="10006194744"/>
    <s v="JOSHI ELECTRONICS AND ELECTRICALS PVT LT D"/>
    <s v="Flat no- 606, 6th floor, building no-D, Raagdari Apartments, Sr No-156/1B/1, CTS no- 1182 to 1184, at village- Aundh, Pune – 411007 admeasuring area 77.10 Sq Mtr + terrace 88.67 Sq Mtr along with 1 car parking"/>
    <s v="Maharashtra"/>
    <s v="Pune"/>
    <n v="10295000"/>
    <n v="1029500"/>
    <s v="28-01-2025 11:00:00"/>
    <s v="Symbolic"/>
    <s v="Diwesh Kumar Sahay"/>
    <n v="9835072911"/>
    <s v="cmmarc_pcr@mahabank.co.in"/>
  </r>
  <r>
    <x v="25"/>
    <s v="PUNE SSI"/>
    <n v="10006194744"/>
    <s v="JOSHI ELECTRONICS AND ELECTRICALS PVT LT D"/>
    <s v="Flat no- 16, Stilt 4th floor, Plot no-J, Sr no- 137/1 and Sr No-138, Hissa No- 1A/2/2/1A, Kanchanjunga Co-op Hsg society, Aundh, Pune – 411007 built up area 680 Sqft + terrace 108 Sq Ft"/>
    <s v="Maharashtra"/>
    <s v="Pune"/>
    <n v="7535000"/>
    <n v="753500"/>
    <s v="28-01-2025 11:00:00"/>
    <s v="Symbolic"/>
    <s v="Diwesh Kumar Sahay"/>
    <n v="9835072911"/>
    <s v="cmmarc_pcr@mahabank.co.in"/>
  </r>
  <r>
    <x v="25"/>
    <s v="PUNE-PARVATI"/>
    <n v="40100643188"/>
    <s v="Mr Deepak Chandrkan Patankar"/>
    <s v="Flat 1 Ground Floor &quot;Samarth Arcade&quot; S No 21 Hissa No 5/22 Hissa No 8 Hissa No 11/7 At Katraj, Haveli, Pune, admeasuring area 642 Sq Ft_x000d__x000a_East: Side Margin and Adjacent Plot_x000d__x000a_West: Parking_x000d__x000a_North: Entrance &amp; Internal Road_x000d__x000a_South: Parking"/>
    <s v="Maharashtra"/>
    <s v="Pune"/>
    <n v="3467000"/>
    <n v="346700"/>
    <s v="28-01-2025 11:00:00"/>
    <s v="Symbolic"/>
    <s v="Diwesh Kumar Sahay"/>
    <n v="9835072911"/>
    <s v="cmmarc_pcr@mahabank.co.in"/>
  </r>
  <r>
    <x v="25"/>
    <s v="PUNE-NAVI PETH"/>
    <n v="40010517075"/>
    <s v="M/s Multiamp Engineers Pvt Ltd"/>
    <s v="2 Storey Bunglow, Jagat Janani, admeasuring about 1453.14 sq ft built up on G+1 Floor, situated at CTS No.694, Dnyandeep Colony, Lane no 1, Cummins College Road, Hingne Budruk, Pune 411052, bounded as under:_x000d__x000a__x000d__x000a_East: Property of Mr Deshpande_x000d__x000a_West: Internal Road of Dnyandeep Colony Lane No 1_x000d__x000a_North: Building named Om Swasti of Mr Sonar_x000d__x000a_South: Property of Mr Bane"/>
    <s v="Maharashtra"/>
    <s v="Pune"/>
    <n v="10001000"/>
    <n v="1000100"/>
    <s v="28-01-2025 11:00:00"/>
    <s v="Symbolic"/>
    <s v="Diwesh Kumar Sahay"/>
    <n v="9835072911"/>
    <s v="cmmarc_pcr@mahabank.co.in"/>
  </r>
  <r>
    <x v="25"/>
    <s v="PUNE-NAVI PETH"/>
    <n v="40010517075"/>
    <s v="M/s Multiamp Engineers Pvt Ltd"/>
    <s v="Flat no.23,  admeasuring about 560 sq ft built up on 3rd floor of the Ketaki Apartment Coop Housing Society situated at S no 15, Hissa no 2/1, 2/2, +2/4, Hingne Khurd, Pune 411051 bounded as under:_x000d__x000a__x000d__x000a_East: Staircase, Flat No 22_x000d__x000a_West: Manisha Apartment, 10' Road_x000d__x000a_North: Flat No 24_x000d__x000a_South: 10' Road"/>
    <s v="Maharashtra"/>
    <s v="Pune"/>
    <n v="2688000"/>
    <n v="268800"/>
    <s v="28-01-2025 11:00:00"/>
    <s v="Symbolic"/>
    <s v="Diwesh Kumar Sahay"/>
    <n v="9835072911"/>
    <s v="cmmarc_pcr@mahabank.co.in"/>
  </r>
  <r>
    <x v="25"/>
    <s v="PUNE-NAVI PETH"/>
    <n v="40010517075"/>
    <s v="M/s Multiamp Engineers Pvt Ltd"/>
    <s v="Flat no.301,  admeasuring about 1069 sq ft built up on 3rd floor of the wing E-5 in Shivsagar Residency Coop Housing Society situated at S no 17, Hissa no 1+2+3/1, 1+2+3/2A, 1+2+3/2B, Anand Nagar, Sun City Road, Shivsagar City, Vadgaon Budruk, Pune 411051, bounded as under:_x000d__x000a__x000d__x000a_East :  Flat No 304,304 &amp; Common Area_x000d__x000a_West:  Building No E4 Shivsagar Residency_x000d__x000a_North:  Flat No 302 &amp; Lift_x000d__x000a_South: Staircase"/>
    <s v="Maharashtra"/>
    <s v="Pune"/>
    <n v="9031000"/>
    <n v="903100"/>
    <s v="28-01-2025 11:00:00"/>
    <s v="Symbolic"/>
    <s v="Diwesh Kumar Sahay"/>
    <n v="9835072911"/>
    <s v="cmmarc_pcr@mahabank.co.in"/>
  </r>
  <r>
    <x v="25"/>
    <s v="PUNE-MAYUR COLONY"/>
    <n v="40190539715"/>
    <s v="SUNIL DINKARRAO KHIRID"/>
    <s v="Flat no.103, Floor 1, Building D2, Building Sunder Sanskriti, Singhad Road, Vadgaon Khurd, Dharmawat Nagar Pune 411041 admeasuring Carpet area 1269 Sq ft"/>
    <s v="Maharashtra"/>
    <s v="Pune"/>
    <n v="8140000"/>
    <n v="814000"/>
    <s v="28-01-2025 11:00:00"/>
    <s v="Symbolic"/>
    <s v="Diwesh Kumar Sahay"/>
    <n v="9835072911"/>
    <s v="cmmarc_pcr@mahabank.co.in"/>
  </r>
  <r>
    <x v="25"/>
    <s v="CORPORATE FINANCE BRANCH, PUNE"/>
    <n v="40235176945"/>
    <s v="Mr. Rahul Suresh Bhagat"/>
    <s v="Flat/Apartment No. A3-1003, on the 10th Floor, of the Building Gagan Cascades Apartments, admeasuring 42.95 Sq. Mtrs. (Carpet) at village Pisoli, Pune – 411060, consisting of 4 rooms and constructed on:_x000d__x000a_All that piece and parcels of land situated being and lying at village Pisoli in the registration Dist Pune Sub Dist Haveli admeasuring 5167 Sq. Mtrs. and bearing CTS/ Sr. No 13, Hissa No 15A/1 (Old Hissa No. 15+12C+16 to 20+21A/1) bounded as follows:_x000d__x000a_On or towards the North: Property out of Sr. No. 13/15A/1/1 amenity space _x000d__x000a_On or towards the East: Property out of Sr. No. 13/15A/1_x000d__x000a_On or towards the West: Property out of Sr. No. 30_x000d__x000a_On or towards the South: Property out of Sr. No. 13/15A/1"/>
    <s v="Maharashtra"/>
    <s v="Pune"/>
    <n v="3675000"/>
    <n v="367500"/>
    <s v="28-01-2025 11:00:00"/>
    <s v="Symbolic"/>
    <s v="Diwesh Kumar Sahay"/>
    <n v="9835072911"/>
    <s v="cmmarc_pcr@mahabank.co.in"/>
  </r>
  <r>
    <x v="25"/>
    <s v="CORPORATE FINANCE BRANCH, PUNE"/>
    <n v="40240839601"/>
    <s v="SHITOLE PETROLIUMS"/>
    <s v="Plot bearing Sr. No. 82, Hissa No. 1A/1, CTS No. 2739(part), 2740(part), 2741(part), 2742(part), Near Sai Chowk, Pune – 411061 admeasuring 20809 sq ft"/>
    <s v="Maharashtra"/>
    <s v="Pune"/>
    <n v="75660000"/>
    <n v="7566000"/>
    <s v="28-01-2025 11:00:00"/>
    <s v="Symbolic"/>
    <s v="Diwesh Kumar Sahay"/>
    <n v="9835072911"/>
    <s v="cmmarc_pcr@mahabank.co.in"/>
  </r>
  <r>
    <x v="25"/>
    <s v="PUNE-OVERSEAS BRANCH"/>
    <n v="40224135549"/>
    <s v="Mr. Raju Dnyanoba Gosavi"/>
    <s v="Flat No 1D, Third Floor, Avenir Gajanan Apartment, Family Unit No.1, Condominium Wing-B, CTS No. 1204/16, F P No 568/16  along with  adjoining terrace and top terrace area above the flat, Shivajinagar, Pune"/>
    <s v="Maharashtra"/>
    <s v="Pune"/>
    <n v="14039000"/>
    <n v="1403900"/>
    <s v="28-01-2025 11:00:00"/>
    <s v="Symbolic"/>
    <s v="Diwesh Kumar Sahay"/>
    <n v="9835072911"/>
    <s v="cmmarc_pcr@mahabank.co.in"/>
  </r>
  <r>
    <x v="25"/>
    <s v="NARHE"/>
    <n v="15018285408"/>
    <s v="M/s J J Transport_x0009_ Prop. Mrs. Aruna Sunil More"/>
    <s v="Flat No. B/ 10, On Third Floor, admeasuring 823 Sq.Ft. Built – Up area in B Building  in gaurang Resideney on Survey No. 48/22/1, Survey No.48/47/1 and Survey No. 48/47/2at Village Narhe, bounded as follows:_x000d__x000a__x000d__x000a_On or towards North: Open Space_x000d__x000a_On or towards East:  Open Space_x000d__x000a_On or towards West: Flat No.9_x000d__x000a_On or towards South: Flat No.11"/>
    <s v="Maharashtra"/>
    <s v="Pune"/>
    <n v="3200000"/>
    <n v="320000"/>
    <s v="28-01-2025 11:00:00"/>
    <s v="Physical"/>
    <s v="Diwesh Kumar Sahay"/>
    <n v="9835072911"/>
    <s v="cmmarc_pcr@mahabank.co.in"/>
  </r>
  <r>
    <x v="25"/>
    <s v="NARHE"/>
    <n v="40072479943"/>
    <s v="M/s Vecchio Industries"/>
    <s v="Flat no.701, 7th Floor , Golok Vrindavan S no 50 Hissa no. 3A Behind Escon temple Kondhwa Bk, Pune,  Maharashtra-411048"/>
    <s v="Maharashtra"/>
    <s v="Pune"/>
    <n v="7000000"/>
    <n v="700000"/>
    <s v="28-01-2025 11:00:00"/>
    <s v="Symbolic"/>
    <s v="Diwesh Kumar Sahay"/>
    <n v="9835072911"/>
    <s v="cmmarc_pcr@mahabank.co.in"/>
  </r>
  <r>
    <x v="25"/>
    <s v="Pune-DAPODI"/>
    <n v="40243708870"/>
    <s v="GANPATI PRASAD UPADHYAY"/>
    <s v="Row House No:8, Pyramid County, Gat no 99, Bhukum, Tal-Mulshi, Pune - 412115 admeasuring area 2126 Sq Ft"/>
    <s v="Maharashtra"/>
    <s v="Pune"/>
    <n v="12000000"/>
    <n v="1200000"/>
    <s v="28-01-2025 11:00:00"/>
    <s v="Symbolic"/>
    <s v="Diwesh Kumar Sahay"/>
    <n v="9835072911"/>
    <s v="cmmarc_pcr@mahabank.co.in"/>
  </r>
  <r>
    <x v="25"/>
    <s v="Pune-DAPODI"/>
    <n v="40246829304"/>
    <s v="BALAJI UPADHYAY"/>
    <s v="Row House No:5, Pyramid County, Gat no 99, Bhukum, Tal-Mulshi, Pune – 412115"/>
    <s v="Maharashtra"/>
    <s v="Pune"/>
    <n v="12000000"/>
    <n v="1200000"/>
    <s v="28-01-2025 11:00:00"/>
    <s v="Symbolic"/>
    <s v="Diwesh Kumar Sahay"/>
    <n v="9835072911"/>
    <s v="cmmarc_pcr@mahabank.co.in"/>
  </r>
  <r>
    <x v="25"/>
    <s v="PUNE-INDIRA VASAHAT"/>
    <n v="15027248782"/>
    <s v="Mr. Nanasaheb Madhukar Garad"/>
    <s v="Flat No.107,Floor No.1,Sneha Vihar,A-4 Building,Sr No.82,Hissa No.10,Shivane, Pune- 411023._x000d__x000a_Bounded as:_x000d__x000a_On or towards the North:Flat No 108_x000d__x000a_On or towards the East:Open Space_x000d__x000a_On or towards the West:Open Space_x000d__x000a_On or towards the South:Open Space"/>
    <s v="Maharashtra"/>
    <s v="Pune"/>
    <n v="2608000"/>
    <n v="260800"/>
    <s v="28-01-2025 11:00:00"/>
    <s v="Symbolic"/>
    <s v="Diwesh Kumar Sahay"/>
    <n v="9835072911"/>
    <s v="cmmarc_pcr@mahabank.co.in"/>
  </r>
  <r>
    <x v="25"/>
    <s v="POONA-SWARGATE"/>
    <n v="40232329421"/>
    <s v="Priyanka Narendra Saraswate"/>
    <s v="Flat/Unit bearing No. 301, situated on the Third Floor, of Wing No. ‘H’ in the scheme/project named and styled as “Kuber Aangan” of Village Narayangaon, Taluka Junnar, District Pune."/>
    <s v="Maharashtra"/>
    <s v="Pune"/>
    <n v="1140000"/>
    <n v="114000"/>
    <s v="28-01-2025 11:00:00"/>
    <s v="Physical"/>
    <s v="Diwesh Kumar Sahay"/>
    <n v="9835072911"/>
    <s v="cmmarc_pcr@mahabank.co.in"/>
  </r>
  <r>
    <x v="25"/>
    <s v="PUNE-SHANKARSHET ROAD"/>
    <n v="40079527562"/>
    <s v="RESHMA PRASHANT DHUMAL"/>
    <s v="Flat No 210, B Wing ,second Floor, Building Name Chaurang Smith Shilp Co-Op Hsg Society,Hadapsar admeasuring 78.81 sq.mtrs Sub-dist,Haveli CTS/Survey Nos 915 &amp; 935 S No 93/1A/1, Mahadev Nagar, Manjari, Pune -41230"/>
    <s v="Maharashtra"/>
    <s v="Pune"/>
    <n v="3000000"/>
    <n v="300000"/>
    <s v="28-01-2025 11:00:00"/>
    <s v="Symbolic"/>
    <s v="Diwesh Kumar Sahay"/>
    <n v="9835072911"/>
    <s v="cmmarc_pcr@mahabank.co.in"/>
  </r>
  <r>
    <x v="25"/>
    <s v="PUNE-SHANKARSHET ROAD"/>
    <n v="10110108370"/>
    <s v="CERAMICA SALES"/>
    <s v="Flat No 26, 5th Floor, Padmaja Park Phase 2 , Padmaja Park 2 Co-Op. Housing Society situated at Katraj,Tal Haweli Dist Pune -411046"/>
    <s v="Maharashtra"/>
    <s v="Pune"/>
    <n v="5925000"/>
    <n v="592500"/>
    <s v="28-01-2025 11:00:00"/>
    <s v="Symbolic"/>
    <s v="Diwesh Kumar Sahay"/>
    <n v="9835072911"/>
    <s v="cmmarc_pcr@mahabank.co.in"/>
  </r>
  <r>
    <x v="25"/>
    <s v="PUNE-ERANDAVANA"/>
    <n v="40020922434"/>
    <s v="Mr. Sachin Sudam Patil"/>
    <s v="Flat No 202, Building B, Sushrut Residency, S. No 41, Hissa No 2/4 Narhe Pune, admeasuring builtup area 568.23 Sq Ft bounded as follows:_x000d__x000a_North: Flat No 201 _x000d__x000a_East: Open Space_x000d__x000a_West: Flat No 204_x000d__x000a_South: Flat No 203"/>
    <s v="Maharashtra"/>
    <s v="Pune"/>
    <n v="3491000"/>
    <n v="349100"/>
    <s v="28-01-2025 11:00:00"/>
    <s v="Symbolic"/>
    <s v="Diwesh Kumar Sahay"/>
    <n v="9835072911"/>
    <s v="cmmarc_pcr@mahabank.co.in"/>
  </r>
  <r>
    <x v="25"/>
    <s v="PUNE-ERANDAVANA"/>
    <n v="40229009187"/>
    <s v="Mr.  Shyamsundar Narayan Shinde"/>
    <s v="Flat No. 103, admeasuing area 1205 St Ft1st Floor, Building No.B, “Yashshree”, Old S No.16, New Sr No.19, At Mauje Katraj, Tal. Haveli, Dist. Pune, bounded as under_x000d__x000a__x000d__x000a_East: Flat No 102, Wing No B_x000d__x000a_West:  Side Margin Open Space_x000d__x000a_South: Open Space DP Road_x000d__x000a_North:  Flat No 104 Wing No B"/>
    <s v="Maharashtra"/>
    <s v="Pune"/>
    <n v="8091000"/>
    <n v="809100"/>
    <s v="28-01-2025 11:00:00"/>
    <s v="Symbolic"/>
    <s v="Diwesh Kumar Sahay"/>
    <n v="9835072911"/>
    <s v="cmmarc_pcr@mahabank.co.in"/>
  </r>
  <r>
    <x v="25"/>
    <s v="PUNE-ERANDAVANA"/>
    <n v="15084799093"/>
    <s v="Mr. AMOL MADAN WALAKE"/>
    <s v="Flat no 6, 1st Floor, S. No 65 Hissa No 2 + 4B/2A/1/1, Ajinkya Co Op Hsg society, Near Trimurti Hospital, Off. Sinhagad Road, Vadgaon bk Pune admeasuring area 441 Sq Ft_x000d__x000a_East: Flat No 5_x000d__x000a_West: Open to Sky_x000d__x000a_North: Entrance Lobby &amp; Staircase_x000d__x000a_South: Open to Sky"/>
    <s v="Maharashtra"/>
    <s v="Pune"/>
    <n v="2722000"/>
    <n v="272200"/>
    <s v="28-01-2025 11:00:00"/>
    <s v="Symbolic"/>
    <s v="Diwesh Kumar Sahay"/>
    <n v="9835072911"/>
    <s v="cmmarc_pcr@mahabank.co.in"/>
  </r>
  <r>
    <x v="25"/>
    <s v="PUNE-ERANDAVANA"/>
    <n v="40099097000"/>
    <s v="Mrs. Sidhata Sujit Bhansali"/>
    <s v="Flat N.907, Ninth Floor, Bldg. No. A-4, Xrbia Eifel City, Phase-I, Gat no 1527/2, Mouje Chakan, Tal. Khed, Dist. Pune admeasuring area 618 Sq Ft bounded as under_x000d__x000a_East: Staircase_x000d__x000a_West: Flat No 908_x000d__x000a_North: Entrance and Flt No 902_x000d__x000a_South: Open space"/>
    <s v="Maharashtra"/>
    <s v="Pune"/>
    <n v="2348000"/>
    <n v="234800"/>
    <s v="28-01-2025 11:00:00"/>
    <s v="Symbolic"/>
    <s v="Diwesh Kumar Sahay"/>
    <n v="9835072911"/>
    <s v="cmmarc_pcr@mahabank.co.in"/>
  </r>
  <r>
    <x v="25"/>
    <s v="PUNE-ERANDAVANA"/>
    <n v="40099097000"/>
    <s v="Mrs. Sidhata Sujit Bhansali"/>
    <s v="Flat N.906, Ninth Floor, Bldg. No. A-4, Xrbia Eifel City, Phase-I, Gat no 1527/2, Mouje Chakan, Tal. Khed, Dist. Pune admeasuring area 618 Sq Ft bounded as under_x000d__x000a_East: Flat No 905_x000d__x000a_West: Lift_x000d__x000a_North: Entrance and Flat No 903_x000d__x000a_South: Open Space"/>
    <s v="Maharashtra"/>
    <s v="Pune"/>
    <n v="2348000"/>
    <n v="234800"/>
    <s v="28-01-2025 11:00:00"/>
    <s v="Symbolic"/>
    <s v="Diwesh Kumar Sahay"/>
    <n v="9835072911"/>
    <s v="cmmarc_pcr@mahabank.co.in"/>
  </r>
  <r>
    <x v="25"/>
    <s v="PUNE-ERANDAVANA"/>
    <n v="40099097000"/>
    <s v="Mrs. Sidhata Sujit Bhansali"/>
    <s v="Flat No 903 Building no A-4 Xrbia Eifel City Phase I Gat no 1527/2 Chakan Pune admeasuring area 618 Sq Ft bounded as under_x000d__x000a_East: Flat No 904_x000d__x000a_West: Lift_x000d__x000a_North: Open Space_x000d__x000a_South: Entrance and Flt No 906"/>
    <s v="Maharashtra"/>
    <s v="Pune"/>
    <n v="2348000"/>
    <n v="234800"/>
    <s v="28-01-2025 11:00:00"/>
    <s v="Symbolic"/>
    <s v="Diwesh Kumar Sahay"/>
    <n v="9835072911"/>
    <s v="cmmarc_pcr@mahabank.co.in"/>
  </r>
  <r>
    <x v="25"/>
    <s v="PUNE-ERANDAVANA"/>
    <n v="40099097000"/>
    <s v="Mrs. Sidhata Sujit Bhansali"/>
    <s v="Flat No 904 Building no A-4 Xrbia Eifel City Phase I Gat no 1527/2 Chakan Pune admeasuring area 618 Sq Ft bounded as under_x000d__x000a_East: Open Space and A1 Wing_x000d__x000a_West: Flat No 903_x000d__x000a_North: Open Space_x000d__x000a_South: Entrance and Flt No 905"/>
    <s v="Maharashtra"/>
    <s v="Pune"/>
    <n v="2348000"/>
    <n v="234800"/>
    <s v="28-01-2025 11:00:00"/>
    <s v="Symbolic"/>
    <s v="Diwesh Kumar Sahay"/>
    <n v="9835072911"/>
    <s v="cmmarc_pcr@mahabank.co.in"/>
  </r>
  <r>
    <x v="25"/>
    <s v="PUNE-ERANDAVANA"/>
    <n v="40063613007"/>
    <s v="M/s Hande Nikam Construction"/>
    <s v="Flat No 5, admeasuring area 1100 Sq Ft, Stilt floor, C-8, State Bank CHS, S No 37, Hissa No 2, CTS 733 to 750, Near NCL Colony, Pashan Tal Haveli, Dist Pune_x000d__x000a_East: Open Space and Flat No 7_x000d__x000a_West: Flat No 5_x000d__x000a_North: Open Space and Flat No 5_x000d__x000a_South: Staircase"/>
    <s v="Maharashtra"/>
    <s v="Pune"/>
    <n v="8900000"/>
    <n v="890000"/>
    <s v="28-01-2025 11:00:00"/>
    <s v="Symbolic"/>
    <s v="Diwesh Kumar Sahay"/>
    <n v="9835072911"/>
    <s v="cmmarc_pcr@mahabank.co.in"/>
  </r>
  <r>
    <x v="25"/>
    <s v="PUNE-ERANDAVANA"/>
    <n v="10097852663"/>
    <s v="Mr. Santosh Motilal Bhansali"/>
    <s v="Flat No 606 Building no A-1 Xrbia Eifel City Phase I Gat no 1527/2,Village Chakan, Tal. Khed, Dist. Pune admeasuring area 619 Sq ft and bounded as under:_x000d__x000a_East: Flat No 605_x000d__x000a_West: Lift_x000d__x000a_North: Entrance and Flat No 603_x000d__x000a_South: Open Space"/>
    <s v="Maharashtra"/>
    <s v="Pune"/>
    <n v="2352000"/>
    <n v="235200"/>
    <s v="28-01-2025 11:00:00"/>
    <s v="Symbolic"/>
    <s v="Diwesh Kumar Sahay"/>
    <n v="9835072911"/>
    <s v="cmmarc_pcr@mahabank.co.in"/>
  </r>
  <r>
    <x v="25"/>
    <s v="PUNE-ERANDAVANA"/>
    <s v="-"/>
    <s v="Mrs. Sangita Santosh Bhansali"/>
    <s v="Flat No-701, 7th Floor, Bldg. No. A-4, Xrbia Eifel City, Phase-I, Gat no 1527/2, Mouje Chakan, Tal. Khed, Dist. Pune admeasuring area 618 Sq Ft bounded as under_x000d__x000a_East: Flat No 702_x000d__x000a_West: Open Space and A4 Wing_x000d__x000a_North: Open Space_x000d__x000a_South: Entrance and Flat No 708"/>
    <s v="Maharashtra"/>
    <s v="Pune"/>
    <n v="2348000"/>
    <n v="234800"/>
    <s v="28-01-2025 11:00:00"/>
    <s v="Symbolic"/>
    <s v="Diwesh Kumar Sahay"/>
    <n v="9835072911"/>
    <s v="cmmarc_pcr@mahabank.co.in"/>
  </r>
  <r>
    <x v="25"/>
    <s v="PUNE-ERANDAVANA"/>
    <n v="60319871584"/>
    <s v="Mr. Sujit Santosh Bhansali"/>
    <s v="Flat No-902, 9th Floor, Bldg. No. A-2, Xrbia Eifel City, Phase-I, Village Chakan, Tal. Khed, Dist. Pune admeasuring area 619 Sq ft and bounded as under:_x000d__x000a_East: Staircase_x000d__x000a_West: Flat No 901_x000d__x000a_North: Open Space_x000d__x000a_South: Entrance and Flat No 907"/>
    <s v="Maharashtra"/>
    <s v="Pune"/>
    <n v="2348000"/>
    <n v="234800"/>
    <s v="28-01-2025 11:00:00"/>
    <s v="Symbolic"/>
    <s v="Diwesh Kumar Sahay"/>
    <n v="9835072911"/>
    <s v="cmmarc_pcr@mahabank.co.in"/>
  </r>
  <r>
    <x v="25"/>
    <s v="PUNE-ERANDAVANA"/>
    <n v="60319871584"/>
    <s v="Mr. Sujit Santosh Bhansali"/>
    <s v="Flat No- 907, 9th Floor, Bldg. No. A-2, Xrbia Eifel City, Phase-I, Gat no 1527/2, Village Chakan, Tal. Khed, Dist. Pune admeasuring area 618 Sq ft and bounded as under:_x000d__x000a_East: Staircase_x000d__x000a_West: Flat No 908_x000d__x000a_North: Entrance and Flat No 902_x000d__x000a_South: Open Space"/>
    <s v="Maharashtra"/>
    <s v="Pune"/>
    <n v="2348000"/>
    <n v="234800"/>
    <s v="28-01-2025 11:00:00"/>
    <s v="Symbolic"/>
    <s v="Diwesh Kumar Sahay"/>
    <n v="9835072911"/>
    <s v="cmmarc_pcr@mahabank.co.in"/>
  </r>
  <r>
    <x v="25"/>
    <s v="PUNE-ERANDAVANA"/>
    <n v="40067785652"/>
    <s v="LAXMAN BALU TAWARE"/>
    <s v="Flat No 15, Stlit 2nd Floor, CTS No 1418,1419, 1420 &amp; 1421, Near Nava Vishnu Chowk, above IIFL Finance, Bajirao Road, Shukrawarpeth, Pune 411002"/>
    <s v="Maharashtra"/>
    <s v="Pune"/>
    <n v="2881000"/>
    <n v="288100"/>
    <s v="28-01-2025 11:00:00"/>
    <s v="Symbolic"/>
    <s v="Diwesh Kumar Sahay"/>
    <n v="9835072911"/>
    <s v="cmmarc_pcr@mahabank.co.in"/>
  </r>
  <r>
    <x v="25"/>
    <s v="PUNE-ERANDAVANA"/>
    <n v="40156803966"/>
    <s v="KALESHWARI SPORTS"/>
    <s v="Flat no 504, 5th floor, Green Castle Building, Gat no: 165, Khamshet, Old Pune Mumbai Highway, Tal- Maval, Dist –Pune, Maharashtra -  410405"/>
    <s v="Maharashtra"/>
    <s v="Pune"/>
    <n v="1430000"/>
    <n v="143000"/>
    <s v="28-01-2025 11:00:00"/>
    <s v="Symbolic"/>
    <s v="Diwesh Kumar Sahay"/>
    <n v="9835072911"/>
    <s v="cmmarc_pcr@mahabank.co.in"/>
  </r>
  <r>
    <x v="25"/>
    <s v="PUNE-ERANDAVANA"/>
    <n v="40156803966"/>
    <s v="KALESHWARI SPORTS"/>
    <s v="Flat no 501, 5th floor, Green Castle Building, Gat no: 165, Khamshet, Old Pune Mumbai Highway, Tal- Maval, Dist –Pune, Maharashtra -  410405"/>
    <s v="Maharashtra"/>
    <s v="Pune"/>
    <n v="1926000"/>
    <n v="192600"/>
    <s v="28-01-2025 11:00:00"/>
    <s v="Symbolic"/>
    <s v="Diwesh Kumar Sahay"/>
    <n v="9835072911"/>
    <s v="cmmarc_pcr@mahabank.co.in"/>
  </r>
  <r>
    <x v="25"/>
    <s v="HOUSING FINANCE BRANCH PUNE"/>
    <n v="40223977382"/>
    <s v="Mrs. Jyoti Ramesh Gawali"/>
    <s v="All that Flat and parcel of Row House No 9, consisting of Ground+ First Floor in Adesh Villa’s having saleble built up area 1000 sq ft i.e. 92.93 sq mtrs. and attached pvt garden admeasuring 200 Sq Ft i.e. 18.58 Sq Mtrs which is constructed on land bearing Old S No 600, new S No 312 Hissa No 1/1 area admeasuring 00 H 96 R and Old S No 600, New S No 312, Hissa No 1/2 area admeasuring 00 H 40 R assessed for Rs. 00.80 Paisa out of it land admeasuring 00 H 02 R totally admeasuring about 00 H 10R situated at Village Uruli Devachi, Taluka Haveli, District Pune within Jurisdiction of Sub Registrar, Haveli and also within limits of the Pune Municipal Corporation and both bounded as under:_x000d__x000a_On or Towards the North: Row House No 10_x000d__x000a_On or Towards the East: 15 Ft Internal Road_x000d__x000a_On or Towards the West: Remaining Part of S No 312_x000d__x000a_On or Towards the South: Row House No 8"/>
    <s v="Maharashtra"/>
    <s v="Pune"/>
    <n v="5280000"/>
    <n v="528000"/>
    <s v="28-01-2025 11:00:00"/>
    <s v="Symbolic"/>
    <s v="Diwesh Kumar Sahay"/>
    <n v="9835072911"/>
    <s v="cmmarc_pcr@mahabank.co.in"/>
  </r>
  <r>
    <x v="25"/>
    <s v="HOUSING FINANCE BRANCH PUNE"/>
    <n v="40224135549"/>
    <s v="Mr. Irshad Ali"/>
    <s v="All that piece and parcel of Residential Flat No 303 (Apartment No 21) area admeasuring about 800 sq ft i.e 74.34 sq. mtrs. Super built-up (inclusive of balconies proportionate share of common areas, staircase, landings, common parking, common Amenities etc.) along with Open Terrace admeasuring 560 sq ft. i.e 52 sq mtrs situated on third floor, in Wing B , in the building known as Shree Ram Palace Apartment Constructed on land bearing Survey No 34/2 Plot Nos 143,144 &amp; 145, Situated at village Dhanori, Taluka Haveli Dist Pune-411032_x000d__x000a_Boundaries of the property:_x000d__x000a_On or Towards the North: By Flat No 302/A Wing_x000d__x000a_On or Towards the East: By Open Space _x000d__x000a_Towards the west: By Landing_x000d__x000a_On Towards the south: By Flat No B-302 Wing"/>
    <s v="Maharashtra"/>
    <s v="Pune"/>
    <n v="5703000"/>
    <n v="570300"/>
    <s v="28-01-2025 11:00:00"/>
    <s v="Symbolic"/>
    <s v="Diwesh Kumar Sahay"/>
    <n v="9835072911"/>
    <s v="cmmarc_pcr@mahabank.co.in"/>
  </r>
  <r>
    <x v="25"/>
    <s v="HOUSING FINANCE BRANCH PUNE"/>
    <n v="40122194374"/>
    <s v="Mrs. Sameena Taher Sayyed"/>
    <s v="Bunglow No 5 Wing –C, Nirman Aasmant, Kondhwa Budruk, Haveli-411048 Ground Floor+ First Floor, area 1304 Sq ft, along with attached sit out terrace, along with Top Terrace, along with parking porch, along with the garden, Total area 2542 Sq. Ft i.e 236.24 Sq. Mtr. Bounded as under_x000d__x000a_On or Towards the North: By Road_x000d__x000a_On or Towards the East : By Bunglow No 6_x000d__x000a_On or Towards the West : By Bunglow no 4_x000d__x000a_On or Towards the South : By open space, Shobha Cornation Scheme"/>
    <s v="Maharashtra"/>
    <s v="Pune"/>
    <n v="13219000"/>
    <n v="1321900"/>
    <s v="28-01-2025 11:00:00"/>
    <s v="Symbolic"/>
    <s v="Diwesh Kumar Sahay"/>
    <n v="9835072911"/>
    <s v="cmmarc_pcr@mahabank.co.in"/>
  </r>
  <r>
    <x v="25"/>
    <s v="HOUSING FINANCE BRANCH PUNE"/>
    <n v="40237948129"/>
    <s v="VINOD JAYWANT NADHE"/>
    <s v="Flat No 508 on 5th Floor of the Building B in the Sai Sankul Apartment, admeasuring 494 square feet (Carpet) Constructed on CTS/ Survey Nos. 64/1/1, 64/1/3, 64/1/4 &amp; 64/1/5, Shree Nagar, Kalewadi Road, Rahatani , Pune-411017"/>
    <s v="Maharashtra"/>
    <s v="Pune"/>
    <n v="2805000"/>
    <n v="280500"/>
    <s v="28-01-2025 11:00:00"/>
    <s v="Symbolic"/>
    <s v="Diwesh Kumar Sahay"/>
    <n v="9835072911"/>
    <s v="cmmarc_pcr@mahabank.co.in"/>
  </r>
  <r>
    <x v="25"/>
    <s v="HOUSING FINANCE BRANCH PUNE"/>
    <n v="40237948129"/>
    <s v="VINOD JAYWANT NADHE"/>
    <s v="Flat No 507 on 5th Floor of the Building B in the Sai Sankul Apartment, admeasuring 474 square feet (Carpet) Constructed on CTS/ Survey Nos. 64/1/1, 64/1/3, 64/1/4 &amp; 64/1/5, Shree Nagar, Kalewadi Road, Rahatani , Pune-411017"/>
    <s v="Maharashtra"/>
    <s v="Pune"/>
    <n v="2696000"/>
    <n v="269600"/>
    <s v="28-01-2025 11:00:00"/>
    <s v="Symbolic"/>
    <s v="Diwesh Kumar Sahay"/>
    <n v="9835072911"/>
    <s v="cmmarc_pcr@mahabank.co.in"/>
  </r>
  <r>
    <x v="25"/>
    <s v="HOUSING FINANCE BRANCH PUNE"/>
    <n v="40237948129"/>
    <s v="VINOD JAYWANT NADHE"/>
    <s v="Flat No 506 on 5th Floor of the Building B in the Sai Sankul Apartment, admeasuring 471 square feet (Carpet) Constructed on CTS/ Survey Nos. 64/1/1, 64/1/3, 64/1/4 &amp; 64/1/5, Shree Nagar, Kalewadi Road, Rahatani, Pune-411017"/>
    <s v="Maharashtra"/>
    <s v="Pune"/>
    <n v="2685000"/>
    <n v="268500"/>
    <s v="28-01-2025 11:00:00"/>
    <s v="Symbolic"/>
    <s v="Diwesh Kumar Sahay"/>
    <n v="9835072911"/>
    <s v="cmmarc_pcr@mahabank.co.in"/>
  </r>
  <r>
    <x v="25"/>
    <s v="HOUSING FINANCE BRANCH PUNE"/>
    <n v="40237948129"/>
    <s v="VINOD JAYWANT NADHE"/>
    <s v="Flat No 505 on 5th Floor of the Building B in the Sai Sankul Apartment, admeasuring 481 square feet (Carpet) Constructed on CTS/ Survey Nos. 64/1/1, 64/1/3, 64/1/4 &amp; 64/1/5, Shree Nagar, Kalewadi Road, Rahatani , Pune-411017"/>
    <s v="Maharashtra"/>
    <s v="Pune"/>
    <n v="2740000"/>
    <n v="274000"/>
    <s v="28-01-2025 11:00:00"/>
    <s v="Symbolic"/>
    <s v="Diwesh Kumar Sahay"/>
    <n v="9835072911"/>
    <s v="cmmarc_pcr@mahabank.co.in"/>
  </r>
  <r>
    <x v="25"/>
    <s v="HOUSING FINANCE BRANCH PUNE"/>
    <n v="40237948129"/>
    <s v="Mr Vinod Jaywant Nadhe"/>
    <s v="Flat No 504 on 5th Floor of the Building B in the Sai Sankul Apartment, admeasuring 475 square feet (Carpet) Constructed on CTS/ Survey Nos. 64/1/1, 64/1/3, 64/1/4 &amp; 64/1/5, Shree Nagar, Kalewadi Road, Rahatani , Pune-411017"/>
    <s v="Maharashtra"/>
    <s v="Pune"/>
    <n v="2705000"/>
    <n v="270500"/>
    <s v="28-01-2025 11:00:00"/>
    <s v="Symbolic"/>
    <s v="Diwesh Kumar Sahay"/>
    <n v="9835072911"/>
    <s v="cmmarc_pcr@mahabank.co.in"/>
  </r>
  <r>
    <x v="25"/>
    <s v="HOUSING FINANCE BRANCH PUNE"/>
    <n v="15056688592"/>
    <s v="Mr Ajinkya Deepak Raut"/>
    <s v="Fat no 402,4th Floor Krushnai Apartment Condominium_x000d__x000a_ Sr no 75, Hissa no 1/2/1 CTS no 2748, Sangvi-413102"/>
    <s v="Maharashtra"/>
    <s v="Pune"/>
    <n v="2925000"/>
    <n v="292500"/>
    <s v="28-01-2025 11:00:00"/>
    <s v="Symbolic"/>
    <s v="Diwesh Kumar Sahay"/>
    <n v="9835072911"/>
    <s v="cmmarc_pcr@mahabank.co.in"/>
  </r>
  <r>
    <x v="25"/>
    <s v="HOUSING FINANCE BRANCH PUNE"/>
    <n v="40183946970"/>
    <s v="Mr. Anup Foujdar Ghule"/>
    <s v="Row House no 2, Ground+2 floors, “Adesh Villas”, S. No. 312/1/1 Part &amp; 312/1/2 Part, off Saswad Road near Handewadi Chowk, village Urali Devachi, Pune 411025"/>
    <s v="Maharashtra"/>
    <s v="Pune"/>
    <n v="5300000"/>
    <n v="530000"/>
    <s v="28-01-2025 11:00:00"/>
    <s v="Physical"/>
    <s v="Diwesh Kumar Sahay"/>
    <n v="9835072911"/>
    <s v="cmmarc_pcr@mahabank.co.in"/>
  </r>
  <r>
    <x v="25"/>
    <s v="BALBHARATI,S.B.ROAD BRANCH"/>
    <n v="40196839102"/>
    <s v="Mr. Shankar Nanasaheb Lendave"/>
    <s v="Residential Row house no 2 (G+1) floors bearing s no 9/2/2/20, Plot no 15 behind Pune aviation College Ambegaon BK Pune 411046_x000d__x000a_built up Area: 1075.00 Sq Ft Terrace 592.00 Sq Ft _x000d__x000a_Garden Area 292.00 Sq Ft_x000d__x000a_and bounded as under:_x000d__x000a_East – By plot no 13_x000d__x000a_West – By plot no 16_x000d__x000a_North – By plot no 11_x000d__x000a_South – By Row House no 1"/>
    <s v="Maharashtra"/>
    <s v="Pune"/>
    <n v="8900000"/>
    <n v="890000"/>
    <s v="28-01-2025 11:00:00"/>
    <s v="Symbolic"/>
    <s v="Diwesh Kumar Sahay"/>
    <n v="9835072911"/>
    <s v="cmmarc_pcr@mahabank.co.in"/>
  </r>
  <r>
    <x v="25"/>
    <s v="PUNE-DHANKAWADI"/>
    <n v="40005457226"/>
    <s v="M/s Yash Industries Proprietor Mr. Deepak Kushabhu Degaonkar"/>
    <s v="Registered Mortgage of Flat No C -2, 2nd Floor Aditi Heights, No 20 Hissa No 2/1/4 Kashinath Patil Nagar, Mouza Dhankawadi Pune"/>
    <s v="Maharashtra"/>
    <s v="Pune"/>
    <n v="1620000"/>
    <n v="162000"/>
    <s v="28-01-2025 11:00:00"/>
    <s v="Symbolic"/>
    <s v="Diwesh Kumar Sahay"/>
    <n v="9835072911"/>
    <s v="cmmarc_pcr@mahabank.co.in"/>
  </r>
  <r>
    <x v="25"/>
    <s v="PUNE-DHANKAWADI"/>
    <n v="10104700433"/>
    <s v="Mr. Ajay Anandrao Gaikwad"/>
    <s v="Flat No. 403,4th Floor, S. No. 02, Hissa No. 10A/10, Phoenix Plaza, Mouje Pisoli, Haveli Pune-411060 admeasuring built up area 541 Sq Ft + terrace 60 Sq Ft. Total Area 601 Sq Ft, bounded as under_x000d__x000a_East: Open to Sky_x000d__x000a_West: Staircase + Flat No 404_x000d__x000a_North: Entrance + Passage + Flat No 402_x000d__x000a_South: Open to Sky"/>
    <s v="Maharashtra"/>
    <s v="Pune"/>
    <n v="2301000"/>
    <n v="230100"/>
    <s v="28-01-2025 11:00:00"/>
    <s v="Symbolic"/>
    <s v="Diwesh Kumar Sahay"/>
    <n v="9835072911"/>
    <s v="cmmarc_pcr@mahabank.co.in"/>
  </r>
  <r>
    <x v="25"/>
    <s v="PUNE-KHADKI"/>
    <n v="40252910821"/>
    <s v="M/s Global Petrochemicals &amp; Logistics"/>
    <s v="Bungalow No K-6 &amp; K-16, “Cultural Crest CHSL”, Plot No 89 –B, Sector No 6, Moshi, Taluka Haveli,Pune – 412105 admeasuring area 3288 Sq Ft"/>
    <s v="Maharashtra"/>
    <s v="Pune"/>
    <n v="21600000"/>
    <n v="2160000"/>
    <s v="28-01-2025 11:00:00"/>
    <s v="Symbolic"/>
    <s v="Diwesh Kumar Sahay"/>
    <n v="9835072911"/>
    <s v="cmmarc_pcr@mahabank.co.in"/>
  </r>
  <r>
    <x v="25"/>
    <s v="PUNE-KHADKI"/>
    <n v="40084337063"/>
    <s v="Mr. Vikas Chintaman Chorghe"/>
    <s v="Flat No. E-17,4th Floor, Building E, Shanta Niketan Co-op Housing Society Ltd. S.No.41A/1/2B, 41A1/3,41A1/4, CTS NO.1476 Bhau Patil Road, Bopodi, Pune411020"/>
    <s v="Maharashtra"/>
    <s v="Pune"/>
    <n v="3000000"/>
    <n v="300000"/>
    <s v="28-01-2025 11:00:00"/>
    <s v="Symbolic"/>
    <s v="Diwesh Kumar Sahay"/>
    <n v="9835072911"/>
    <s v="cmmarc_pcr@mahabank.co.in"/>
  </r>
  <r>
    <x v="25"/>
    <s v="POONA-CAMP"/>
    <n v="40157474189"/>
    <s v="PALLAVI VINAYAK DHAVALE"/>
    <s v="Flat No. 1003 10th Floor, B Building, &quot;AWARNA&quot; Co Op Hsg Society Ltd, CTS No. 492, Sno.14/3/3, Karve Nagar Pune"/>
    <s v="Maharashtra"/>
    <s v="Pune"/>
    <n v="9800000"/>
    <n v="980000"/>
    <s v="28-01-2025 11:00:00"/>
    <s v="Physical"/>
    <s v="Diwesh Kumar Sahay"/>
    <n v="9835072911"/>
    <s v="cmmarc_pcr@mahabank.co.in"/>
  </r>
  <r>
    <x v="25"/>
    <s v="PUNE-NARAYANPETH"/>
    <n v="40068700777"/>
    <s v="Mrs. Sadhana Vishweshwar Tanawade"/>
    <s v="Flat No.202, 2nd Floor, A Wing, Balaji Paradise Co. Op Housing Society, Dhayareshwar Mandir Road, S. No 51/2/A, Dhayari, Pune 411041 Admeasuring carpet area 61.84 Sq Mtrs + Terrace adm 7.15 Sq Mtrs, bounded as under:_x000d__x000a_East – Flat No 201_x000d__x000a_West – By Open Space_x000d__x000a_North – By Duct &amp; lift_x000d__x000a_South – By open space"/>
    <s v="Maharashtra"/>
    <s v="Pune"/>
    <n v="4246000"/>
    <n v="424600"/>
    <s v="28-01-2025 11:00:00"/>
    <s v="Symbolic"/>
    <s v="Diwesh Kumar Sahay"/>
    <n v="9835072911"/>
    <s v="cmmarc_pcr@mahabank.co.in"/>
  </r>
  <r>
    <x v="25"/>
    <s v="PUNE-PADMAVATI"/>
    <n v="10053004612"/>
    <s v="VISHAL RAJU SATPUTE"/>
    <s v="Flat No. 104, 1st floor, E - Wing, “Shree Vitthal Heritage” Co-oprative Housing Society, Sr. No. 43/1/1/2, at Village – Ambegaon Budruk, Tal – Haveli, Pune – 411046 admeasuring Built up area 1202 Sq ft"/>
    <s v="Maharashtra"/>
    <s v="Pune"/>
    <n v="5940000"/>
    <n v="594000"/>
    <s v="28-01-2025 11:00:00"/>
    <s v="Symbolic"/>
    <s v="Diwesh Kumar Sahay"/>
    <n v="9835072911"/>
    <s v="cmmarc_pcr@mahabank.co.in"/>
  </r>
  <r>
    <x v="23"/>
    <s v="ROHA I E"/>
    <n v="40098499234"/>
    <s v="SANTOSH DATTATRY PATIL"/>
    <s v="&quot;Residential Flat No. C-06, Survey No. _x000d__x000a_50, Hissa No. 5, Shree Darshan Residency, Bhuvaneshwar, Village  Varse, Taluka Roha, Dist Raigad. Admeasuring- 612 sqft &quot;"/>
    <s v="Maharashtra"/>
    <s v="Raigad"/>
    <n v="1310000"/>
    <n v="131000"/>
    <s v="28-01-2025 11:00:00"/>
    <s v="Symbolic"/>
    <s v="K.Manikandan"/>
    <n v="8939635884"/>
    <s v="dzmnvm@mahabank.co.in"/>
  </r>
  <r>
    <x v="23"/>
    <s v="PEN-DEOALI"/>
    <n v="15056812167"/>
    <s v="SHAMKANT DHARMAJI MHATRE"/>
    <s v="&quot;Land and Residential House property No 18/50 C,  and 18/50 D first and second floor, Survey No. 137/2A/2, First and Second Floor, Prathamesh Niwas, Lokmanya Housing Society, Ashtavinayak Nagar, Village  PEN, TAL PEN, Dist: Raigad, Admeasuring 2440 Sq ft owned by Mr. KANTILAL JAGANNATH MHATRE and Mrs. KANCHANA KANTILAL MHATRE_x000d__x000a_and Land and Residential House No 18/50C and 18/50 D Survey No. 137/2A/2, First and Second Floor, Prathamesh Niwas, Lokmanya Housing Society, Ashtavinayak Nagar, Village  PEN, TAL PEN, Dist: Raigad, Admeasuring 2440 Sq ft owned by Mr. KANTILAL JAGANNATH MHATRE and Mrs. KANCHANA KANTILAL MHATRE&quot;"/>
    <s v="Maharashtra"/>
    <s v="Raigad"/>
    <n v="9061000"/>
    <n v="906100"/>
    <s v="28-01-2025 11:00:00"/>
    <s v="Symbolic"/>
    <s v="K.Manikandan"/>
    <n v="8939635884"/>
    <s v="dzmnvm@mahabank.co.in"/>
  </r>
  <r>
    <x v="23"/>
    <s v="PEN-DEOALI"/>
    <n v="15012883628"/>
    <s v="MANOJ TUKARAM PATIL"/>
    <s v="All that piece and parcel of the House located at village Pali Ambeghar, bearing House No. 95, having area 342 sq. ft, near Hanuman Mandir within the local limits of Village- Pali Ambeghar, Post - Poynad, Tal- Alibaug and falls within the jurisdiction of Dist.-Raigadh, State-Maharashtra -402108"/>
    <s v="Maharashtra"/>
    <s v="Raigad"/>
    <n v="500000"/>
    <n v="50000"/>
    <s v="28-01-2025 11:00:00"/>
    <s v="Symbolic"/>
    <s v="K.Manikandan"/>
    <n v="8939635884"/>
    <s v="dzmnvm@mahabank.co.in"/>
  </r>
  <r>
    <x v="23"/>
    <s v="PEN-DEOALI"/>
    <n v="40170676814"/>
    <s v="SHABNAM HASSANABBAS KAZMI"/>
    <s v="Residential Flat no. 201, Plot No 95/1, Dattaguru Society, Shreeniwas Building, Second Floor, Pen, Village Pen, Taluka Pen, District-  Raigad admeasuring 550 Sq ft"/>
    <s v="Maharashtra"/>
    <s v="Raigad"/>
    <n v="1320000"/>
    <n v="132000"/>
    <s v="28-01-2025 11:00:00"/>
    <s v="Symbolic"/>
    <s v="K.Manikandan"/>
    <n v="8939635884"/>
    <s v="dzmnvm@mahabank.co.in"/>
  </r>
  <r>
    <x v="23"/>
    <s v="PEN-DEOALI"/>
    <n v="40205030150"/>
    <s v="VAMAN GANPAT MHATRE"/>
    <s v="All that piece and parcel of the Residential Building located at Vadhakal Gaothan, Survey No. 88, Near Kandale Pada, Indra Nagar, in the building known as “House No. 1036 on the ground floor plus first floor consisting of 7 rooms, having built up area 675 sq. ft, on ground and 675 sq ft. on first floor,  within the local limits of Pen, Tal Pen and falls within the jurisdiction of Dist-Raigad, State -Maharashtra– 402107"/>
    <s v="Maharashtra"/>
    <s v="Raigad"/>
    <n v="1620000"/>
    <n v="162000"/>
    <s v="28-01-2025 11:00:00"/>
    <s v="Symbolic"/>
    <s v="K.Manikandan"/>
    <n v="8939635884"/>
    <s v="dzmnvm@mahabank.co.in"/>
  </r>
  <r>
    <x v="23"/>
    <s v="PEN-DEOALI"/>
    <n v="40195555122"/>
    <s v="VRUCHIKA KISHOR THULE"/>
    <s v="&quot; Residential flat no. 311, Plot No. 313/B, BUILDING THULE RESIDENCY,  GANGAL ALI, Village Pen, Taluka Pen Dist- Raigad. Admeasuring  675.50 SQ FT_x000d__x000a__x000d__x000a__x000d__x000a_&quot;"/>
    <s v="Maharashtra"/>
    <s v="Raigad"/>
    <n v="2550000"/>
    <n v="255000"/>
    <s v="28-01-2025 11:00:00"/>
    <s v="Symbolic"/>
    <s v="K.Manikandan"/>
    <n v="8939635884"/>
    <s v="dzmnvm@mahabank.co.in"/>
  </r>
  <r>
    <x v="23"/>
    <s v="PEN-DEOALI"/>
    <n v="10156574064"/>
    <s v="BANDU VIRESHWAR KHANDAGALE"/>
    <s v="Residential house, Ward no. 5, Survey no. 1923B, Belsare Galli, Datar Ali. PEN- RAIGAD. Admeasuring- 135.802 sq mtr."/>
    <s v="Maharashtra"/>
    <s v="Raigad"/>
    <n v="3200000"/>
    <n v="320000"/>
    <s v="28-01-2025 11:00:00"/>
    <s v="Symbolic"/>
    <s v="K.Manikandan"/>
    <n v="8939635884"/>
    <s v="dzmnvm@mahabank.co.in"/>
  </r>
  <r>
    <x v="23"/>
    <s v="KHOPOLI"/>
    <n v="40072853515"/>
    <s v="KALLESHWAR SHRISHAIL GURAV"/>
    <s v="Flat No. 502, 5th Floor building, Anya Avenue, At Katrang, Near Fusion Club, Kholpoli, Post Taluka- Khalapur, Dist- Raigad, Maharashtra. Carpet are 32.34 sq. mtrs, total carpet  incuding enclosed and normal balcony is 475 sq.ft. built up 383 sq.ft."/>
    <s v="Maharashtra"/>
    <s v="Raigad"/>
    <n v="1900000"/>
    <n v="190000"/>
    <s v="28-01-2025 11:00:00"/>
    <s v="Symbolic"/>
    <s v="K.Manikandan"/>
    <n v="8939635884"/>
    <s v="dzmnvm@mahabank.co.in"/>
  </r>
  <r>
    <x v="23"/>
    <s v="KHOPOLI"/>
    <n v="40068578815"/>
    <s v="RELIABLE INFRASTRUCTURE PRIVATE LTD"/>
    <s v="Flat no 101,  R.C.C. Construction and the building thereon on the land mentioned in Schedule A included in the residential building known by the name and style as &quot; TANISHQ (DELTA) out of which Flat no. 101 situated on the First Floor are totally admeasuring 1254 Sq. Ft. or 116.54 Sq. Mtrs+ terrace area admeasuring352 sq. ft. i.e. 32.71 sq. mtrs + parking space no. 1 area admeasuring 200 sq.ft. i.e. 18.58 sq.mtrs, which referred to as the said flat herein above."/>
    <s v="Maharashtra"/>
    <s v="Pune"/>
    <n v="9502500"/>
    <n v="950250"/>
    <s v="28-01-2025 11:00:00"/>
    <s v="Symbolic"/>
    <s v="K.Manikandan"/>
    <n v="8939635884"/>
    <s v="dzmnvm@mahabank.co.in"/>
  </r>
  <r>
    <x v="23"/>
    <s v="KHOPOLI"/>
    <n v="40068844472"/>
    <s v="TIPANNA MALKANNA ARMAN"/>
    <s v="&quot;P No 2, S No 48, Hissa No 01, Flat  No 07, Omkar Sadan, Lowjee Railway Station, Khopoli,Maharashtra- Built up arae 500 sq.ft._x000d__x000a_Taluka - Khalapur, Dist - Raigad, Maharashtra&quot;"/>
    <s v="Maharashtra"/>
    <s v="Raigad"/>
    <n v="1080000"/>
    <n v="108000"/>
    <s v="28-01-2025 11:00:00"/>
    <s v="Symbolic"/>
    <s v="K.Manikandan"/>
    <n v="8939635884"/>
    <s v="dzmnvm@mahabank.co.in"/>
  </r>
  <r>
    <x v="23"/>
    <s v="KHOPOLI"/>
    <n v="40212998306"/>
    <s v="DHONDIBA SAVLARAM SALUNKE"/>
    <s v="&quot;Flat no 06, Second Floor, Poorva_x000d__x000a_Pride Building, Bhanvaj, Khopoli,_x000d__x000a_Taluka-Khalapur, Dist-Raigad, Carpet area 749 sq.ft Built up area 898.80 sq. ft&quot;"/>
    <s v="Maharashtra"/>
    <s v="Raigad"/>
    <n v="2876160"/>
    <n v="287616"/>
    <s v="28-01-2025 11:00:00"/>
    <s v="Symbolic"/>
    <s v="K.Manikandan"/>
    <n v="8939635884"/>
    <s v="dzmnvm@mahabank.co.in"/>
  </r>
  <r>
    <x v="23"/>
    <s v="KHOPOLI"/>
    <n v="10058301869"/>
    <s v="MAHENDRA SHAMRAO ARAK"/>
    <s v="Flat No. 14, 3rd floor, Building No. -B, Balaji Homes, Bhanvaj, Khopoli, Taluka- Khalapur, Dist-Raigad,Maharashtra. Carpet 653 Sq. ft, suoper built up area 900 sq. ft"/>
    <s v="Maharashtra"/>
    <s v="Raigad"/>
    <n v="2160000"/>
    <n v="216000"/>
    <s v="28-01-2025 11:00:00"/>
    <s v="Symbolic"/>
    <s v="K.Manikandan"/>
    <n v="8939635884"/>
    <s v="dzmnvm@mahabank.co.in"/>
  </r>
  <r>
    <x v="23"/>
    <s v="KHOPOLI"/>
    <n v="40068578815"/>
    <s v="RELIABLE INFRASTRUCTURE PRIVATE LTD"/>
    <s v="Flat 102, R.C.C. Construction and the building thereon on the land mentioned in Schedule A included in the residential building known by the name and style as &quot; TANISHQ (DELTA) out of which Flat no. 102 situated on the First Floor are totally admeasuring 1256 Sq. Ft. or 116.72 Sq. Mtrs+ terrace area admeasuring 368 sq. ft. i.e. 34.20 sq. mtrs + parking space no. 05 under the stilt area  admeasuring 120 sq.ft.  which referred to as the said flat herein above."/>
    <s v="Maharashtra"/>
    <s v="Pune"/>
    <n v="9502500"/>
    <n v="950250"/>
    <s v="28-01-2025 11:00:00"/>
    <s v="Symbolic"/>
    <s v="K.Manikandan"/>
    <n v="8939635884"/>
    <s v="dzmnvm@mahabank.co.in"/>
  </r>
  <r>
    <x v="23"/>
    <s v="KHAMB"/>
    <n v="40022232632"/>
    <s v="JANARDAN SAHADEV MAHABALE"/>
    <s v="Residential House no. 64/2, VAIJNATH, Village KHAMB, Taluka ROHA, Dist. RAIGAD, Admeasuring- 55.58 Sq Mtrs. Built up"/>
    <s v="Maharashtra"/>
    <s v="Raigad"/>
    <n v="890000"/>
    <n v="89000"/>
    <s v="28-01-2025 11:00:00"/>
    <s v="Symbolic"/>
    <s v="K.Manikandan"/>
    <n v="8939635884"/>
    <s v="dzmnvm@mahabank.co.in"/>
  </r>
  <r>
    <x v="23"/>
    <s v="KHAMB"/>
    <n v="15049343850"/>
    <s v="DINESH PANDURANG KADU"/>
    <s v="Residential Flat no.206, Geeta Homes at Bhuvneshwar Tal Roha Dist Raigad 402116 at S No. 38, Plot No.15 &amp; 16 admeasuring 551 sq ft"/>
    <s v="Maharashtra"/>
    <s v="Raigad"/>
    <n v="1000000"/>
    <n v="100000"/>
    <s v="28-01-2025 11:00:00"/>
    <s v="Physical"/>
    <s v="K.Manikandan"/>
    <n v="8939635884"/>
    <s v="dzmnvm@mahabank.co.in"/>
  </r>
  <r>
    <x v="23"/>
    <s v="VARASAI"/>
    <n v="15005851355"/>
    <s v="GAJENDRA KUMA DHANRAJI SURANA"/>
    <s v="Residential Flat no.404 Survey no.2841 Fourth Floor Laxmi Residency at Vihari Khopoli Khalapur Raigad admeasuring 540 sq ft"/>
    <s v="Maharashtra"/>
    <s v="Raigad"/>
    <n v="1701000"/>
    <n v="170100"/>
    <s v="28-01-2025 11:00:00"/>
    <s v="Symbolic"/>
    <s v="K.Manikandan"/>
    <n v="8939635884"/>
    <s v="dzmnvm@mahabank.co.in"/>
  </r>
  <r>
    <x v="23"/>
    <s v="C.B.D.BRANCH,BELAPUR"/>
    <n v="40239249822"/>
    <s v="SWORD SECURITY SERVICES"/>
    <s v="&quot;Flat no 101, 1st Floor, Govind Laxmi CHSL, Final Plot no 59/2, Old    _x000d__x000a_   Thana Naka Road, Taluka Panvel, District Raigad (Owned by Mr. Indrabahadur Durgaprasad      _x000d__x000a_    Singh)                            &quot;"/>
    <s v="Maharashtra"/>
    <s v="Raigad"/>
    <n v="3800000"/>
    <n v="380000"/>
    <s v="28-01-2025 11:00:00"/>
    <s v="Physical"/>
    <s v="K.Manikandan"/>
    <n v="8939635884"/>
    <s v="dzmnvm@mahabank.co.in"/>
  </r>
  <r>
    <x v="23"/>
    <s v="C.B.D.BRANCH,BELAPUR"/>
    <n v="40239249822"/>
    <s v="SWORD SECURITY SERVICES"/>
    <s v="Equitable Mortgage of Flat no 1, Ground Floor, Janvi CHSL,  B Wing, Plot no 58/2 Old Thana Naka road,  Taluka Panvel, District Raigad"/>
    <s v="Maharashtra"/>
    <s v="Raigad"/>
    <n v="3600000"/>
    <n v="360000"/>
    <s v="28-01-2025 11:00:00"/>
    <s v="Physical"/>
    <s v="K.Manikandan"/>
    <n v="8939635884"/>
    <s v="dzmnvm@mahabank.co.in"/>
  </r>
  <r>
    <x v="23"/>
    <s v="C.B.D.BRANCH,BELAPUR"/>
    <n v="40103586556"/>
    <s v="VENKATA JAYA KUMAR REDDY ALLE"/>
    <s v="Property i.e. Bungalow (Land and Construction thereon) in Hill Top Residency,  Plot no 2, 10, 11, 24 &amp; 28, CTS no 84/1(P) and 88, situated at Jambul Vihar in Village  Jawhar, Taluka Jawhar, District Palghar"/>
    <s v="Maharashtra"/>
    <s v="Palghar"/>
    <n v="8000000"/>
    <n v="800000"/>
    <s v="28-01-2025 11:00:00"/>
    <s v="Symbolic"/>
    <s v="K.Manikandan"/>
    <n v="8939635884"/>
    <s v="dzmnvm@mahabank.co.in"/>
  </r>
  <r>
    <x v="23"/>
    <s v="PANVEL"/>
    <n v="40178458437"/>
    <s v="RAKESH TANAJI THORAT"/>
    <s v="Flat No. 305,Building No- 4, Shivani Heritage, S N -28, Hissa No. 3 At Ashte Panvel-410206. Carpet 294 sq. ft, balcony 73 sq ft, terrace 38.59 ft, total 350 sq.ft"/>
    <s v="Maharashtra"/>
    <s v="Raigad"/>
    <n v="2000000"/>
    <n v="200000"/>
    <s v="28-01-2025 11:00:00"/>
    <s v="Symbolic"/>
    <s v="K.Manikandan"/>
    <n v="8939635884"/>
    <s v="dzmnvm@mahabank.co.in"/>
  </r>
  <r>
    <x v="23"/>
    <s v="BAGMANDALE"/>
    <n v="10177400571"/>
    <s v="HARISHCHANDRA JANYA ANGRI"/>
    <s v="&quot;House No 135,Village - Bagmandle_x000d__x000a_Tal- Shrivardhan Dist - Raigad_x000d__x000a_Admeasuring 234 Sq. Feet &quot;"/>
    <s v="Maharashtra"/>
    <s v="Raigad"/>
    <n v="281000"/>
    <n v="28100"/>
    <s v="28-01-2025 11:00:00"/>
    <s v="Symbolic"/>
    <s v="K.Manikandan"/>
    <n v="8939635884"/>
    <s v="dzmnvm@mahabank.co.in"/>
  </r>
  <r>
    <x v="23"/>
    <s v="BIRWADI"/>
    <n v="40229656272"/>
    <s v="JITENDRA TUKARAM SHINDE"/>
    <s v="All that piece and parcel of the Flat located at Survey No. 38, Hissa No. 1 B,  Grampanchayat  Birwadi, Malmatta No. 1703, bearing Flat No. 202, in the building known as “Lakshmi Complex”, having carpet area 480 sq. ft. within the local limits of Birwadi,Tal Mahad, and falls within the jurisdiction of Dist-Raigad, State-Maharashtra– 402302."/>
    <s v="Maharashtra"/>
    <s v="Raigad"/>
    <n v="1350000"/>
    <n v="135000"/>
    <s v="28-01-2025 11:00:00"/>
    <s v="Symbolic"/>
    <s v="K.Manikandan"/>
    <n v="8939635884"/>
    <s v="dzmnvm@mahabank.co.in"/>
  </r>
  <r>
    <x v="23"/>
    <s v="SEAWOOD, NAVI MUMBAI"/>
    <n v="40196068557"/>
    <s v="VIJAY PAL"/>
    <s v="All that piece and parcel of the Flat located at Survey No. 1/3, ¼, 1/5 and 1/7, village Koyanavale, Taloja Phase 1, bearing Flat no. D-203, having area 23.04 sq.mtrs, Carpet 4.92 sq.mtr + FB + Balcony in the building known as QN Greens building no 2 phase 1 within the local limits of village Koyanavale, Taloja Phase and falls within the jurisdiction of Tal-Panvel, Dist-Raigadh, State- Maharashtra-410208."/>
    <s v="Maharashtra"/>
    <s v="Thane"/>
    <n v="2400000"/>
    <n v="240000"/>
    <s v="28-01-2025 11:00:00"/>
    <s v="Symbolic"/>
    <s v="K.Manikandan"/>
    <n v="8939635884"/>
    <s v="dzmnvm@mahabank.co.in"/>
  </r>
  <r>
    <x v="23"/>
    <s v="TALOJA PANCHANAD"/>
    <n v="40188481838"/>
    <s v="ASHOK ANNA INGOLE"/>
    <s v="All that piece and parcel of the Flat located at Plot No. 16, Sector 02, Phase 1, Taloja Panchnand, bearing Flat No. 705, having area 248.325 sq.ft carpet + 46 sq. ft. flower bed + 82.00 sq.ft. terrace area. in the building known as “Navrang Residency” within the local limits of village Taloja Panchanand,Tal Panvel and falls within the jurisdiction of Dist.-Raigadh, State-Maharashtra - 410208."/>
    <s v="Maharashtra"/>
    <s v="Thane"/>
    <n v="2200000"/>
    <n v="220000"/>
    <s v="28-01-2025 11:00:00"/>
    <s v="Symbolic"/>
    <s v="K.Manikandan"/>
    <n v="8939635884"/>
    <s v="dzmnvm@mahabank.co.in"/>
  </r>
  <r>
    <x v="23"/>
    <s v="MAHAD"/>
    <n v="40259084943"/>
    <s v="SHRADDHA SACHIN PAWAR"/>
    <s v="Flat No. 203, 2nd Floor, Sakshi Apartment, S. No/CTS  No. 2139B Navenagar, Mahad Dist Raigad, Maharashtra. Built up arae 460 sq.ft."/>
    <s v="Maharashtra"/>
    <s v="Raigad"/>
    <n v="1830000"/>
    <n v="183000"/>
    <s v="28-01-2025 11:00:00"/>
    <s v="Symbolic"/>
    <s v="K.Manikandan"/>
    <n v="8939635884"/>
    <s v="dzmnvm@mahabank.co.in"/>
  </r>
  <r>
    <x v="23"/>
    <s v="MAHAD"/>
    <n v="40259084943"/>
    <s v="SHRADDHA SACHIN PAWAR"/>
    <s v="Shop No. 001, Ground Floor, S. No. / CTS No. 2773A/1/1, 2773A/1/2 &amp; 2773A/1/3 Ratneshwar Apartment, At Mahad, Dist Raigad, Maharashtra. Admeasuring 315 sq.ft"/>
    <s v="Maharashtra"/>
    <s v="Raigad"/>
    <n v="1830000"/>
    <n v="183000"/>
    <s v="28-01-2025 11:00:00"/>
    <s v="Symbolic"/>
    <s v="K.Manikandan"/>
    <n v="8939635884"/>
    <s v="dzmnvm@mahabank.co.in"/>
  </r>
  <r>
    <x v="23"/>
    <s v="TURBHE-VASHI"/>
    <n v="40193296021"/>
    <s v="SANDEEP BABAN PAWAR"/>
    <s v="Flat No.C-301 3rd floor C Wing Plot No B-49 Airoli Surjidham Sector 20B Airoli Navi Mumbai Distt.Thane"/>
    <s v="Maharashtra"/>
    <s v="Thane"/>
    <n v="4550000"/>
    <n v="455000"/>
    <s v="28-01-2025 11:00:00"/>
    <s v="Symbolic"/>
    <s v="K.Manikandan"/>
    <n v="8939635884"/>
    <s v="dzmnvm@mahabank.co.in"/>
  </r>
  <r>
    <x v="26"/>
    <s v="DEOLALI CAMP"/>
    <n v="40230372343"/>
    <s v="BIPIN ARVINDSINGH RAJPUT"/>
    <s v="Flat No.6, First Floor, Wing A, Avni Landmark Apartment,_x000d__x000a_At Gat No 276/A, Ambad Khurd, Tal &amp; Dist. Nashik – 422010._x000d__x000a__x000d__x000a_Admeasuring Area: - 55.66 sq. mtrs._x000d__x000a__x000d__x000a_Bounded as follows: - _x000d__x000a_On or towards East – By Lift, Passage &amp; staircase _x000d__x000a_On or towards West – By marginal distance _x000d__x000a_On or towards North – Duct &amp; flat No. 6_x000d__x000a_On or towards South – Flat No. 5"/>
    <s v="Maharashtra"/>
    <s v="Nashik"/>
    <n v="2292000"/>
    <n v="229200"/>
    <s v="28-01-2025 11:00:00"/>
    <s v="Physical"/>
    <s v="Bhushan Vijaylal Mohite"/>
    <n v="9923257090"/>
    <s v="cmmarc_nas@mahabank.co.in"/>
  </r>
  <r>
    <x v="26"/>
    <s v="LASALGAON"/>
    <n v="10202751432"/>
    <s v="Mr.Kuldeep Girish Shrivastav"/>
    <s v="&quot;Flat No.09, Wing A, Ground Floor, Vrundavan Avdhoot Wing A, Chandwad By Pass, Near APMC Onion Market, Near Essar Petrol Pump, Lasalgaon, Tq.Niphad, Dist.Nashik-422306Admeasuring Area: 63.15 Sq.Mtr., Plot No.08, admeasuring area 1400 Sq.mtr. out of Gat No.261/263, Lasalgaon, Tq.Niphad, Dist.NashikBoundaries : East: Flat No.14_x000d__x000a_West: Flat No.10_x000d__x000a_South: Open Space Wing A_x000d__x000a_North: Staircase &amp; Road_x000d__x000a_&quot;"/>
    <s v="Maharashtra"/>
    <s v="Nashik"/>
    <n v="1380000"/>
    <n v="138000"/>
    <s v="28-01-2025 11:00:00"/>
    <s v="Symbolic"/>
    <s v="Bhushan Vijaylal Mohite"/>
    <n v="9923257090"/>
    <s v="cmmarc_nas@mahabank.co.in"/>
  </r>
  <r>
    <x v="26"/>
    <s v="LASALGAON"/>
    <s v="-"/>
    <s v="Nitin shukleshwar Kulkarni"/>
    <s v="All those pieces and parcels of property ‘Prem Swaroop’ Plot No-24, S. No.333/24, Opposite Durga Mata Mandir,Near Mahavir college, Ganesh Nagar, college Road, at Lasalgaon, Tal- Niphad, Dist Nashik_x000d__x000a__x000d__x000a__x000d__x000a_Land admeasuring- 283.50 Sq. mtrs _x000d__x000a_Built up area -162.09 Sq. mtrs _x000d__x000a__x000d__x000a_Bounded:_x000d__x000a_Towards East: Plot No-26 &amp; 27 _x000d__x000a_Towards West: Colony Road On Towards South: Plot No 23 On _x000d__x000a_Towards North: Plot no.25"/>
    <s v="Maharashtra"/>
    <s v="Nashik"/>
    <n v="4723000"/>
    <n v="472300"/>
    <s v="28-01-2025 11:00:00"/>
    <s v="Symbolic"/>
    <s v="Bhushan Vijaylal Mohite"/>
    <n v="9923257090"/>
    <s v="cmmarc_nas@mahabank.co.in"/>
  </r>
  <r>
    <x v="26"/>
    <s v="THANGAON"/>
    <n v="40205567912"/>
    <s v="TANVEER RASID AATTAR"/>
    <s v="&quot;Bungalow No.4227, Built Up area 39.355 sq. mtrs. i.e., 426.50 sq. ft. having Gram Panchayat Property situated named as KHWAJA NAWAJ MANZIL constructed on Plot No. 04, Gut No. 09 and 10, Ojhar Village, K.G.N. Colony Tal. Nashik Dist. Nashik._x000d__x000a_ _x000d__x000a_Admeasuring Area: - Built up area-39.355 sq. mtr. _x000d__x000a_                                     i.e., 423.50 sq. ft._x000d__x000a__x000d__x000a_Bounded as follows: - _x000d__x000a_On or towards East – 9 mtr. Colony Road_x000d__x000a_On or towards West-  Agriculture Land_x000d__x000a_On or towards South – Plot No.5_x000d__x000a_On or towards North – Plot No.3"/>
    <s v="Maharashtra"/>
    <s v="Nashik"/>
    <n v="1584000"/>
    <n v="158400"/>
    <s v="28-01-2025 11:00:00"/>
    <s v="Symbolic"/>
    <s v="Bhushan Vijaylal Mohite"/>
    <n v="9923257090"/>
    <s v="cmmarc_nas@mahabank.co.in"/>
  </r>
  <r>
    <x v="26"/>
    <s v="THANGAON"/>
    <n v="15093738211"/>
    <s v="Mrs. Sarla Ramdas Deore"/>
    <s v="&quot;Rameshwar Palace, Flat No.16, Fourth Floor, Plot No.72 + 73, at Village Umrane, Tal. Deola, Dist. Nashik – 423301._x000d__x000a__x000d__x000a_Admeasuring Area: - 77.13 sq.mtr._x000d__x000a__x000d__x000a_Bounded as follows: - _x000d__x000a_On or towards East - 9 mtr Colony Road_x000d__x000a_On or towards West - Plot No. 13_x000d__x000a_On or towards South - 12 mtr Road  _x000d__x000a_On or towards North – Plot No.15_x000d__x000a_&quot;"/>
    <s v="Maharashtra"/>
    <s v="Nashik"/>
    <n v="1666000"/>
    <n v="166600"/>
    <s v="28-01-2025 11:00:00"/>
    <s v="Symbolic"/>
    <s v="Bhushan Vijaylal Mohite"/>
    <n v="9923257090"/>
    <s v="cmmarc_nas@mahabank.co.in"/>
  </r>
  <r>
    <x v="26"/>
    <s v="THANGAON"/>
    <n v="40205575286"/>
    <s v="Mrs. Sajeda Tanvir Attar"/>
    <s v="&quot;Kwaja Garib Nawaz Manzil, Plot No 4 Gatt No 9 + 10 Milkat No. 4227 Chandani Chowk Mauje Ojhar Taluka Ozar Dsit Nashik 422206 _x000d__x000a__x000d__x000a_Admeasuring Area: -  39.355 Sq Mt.  423.50 Sq Ft. _x000d__x000a__x000d__x000a_Bounded as follows: - _x000d__x000a_On or towards East – 9 mtr. Colony Road_x000d__x000a_On or towards West-  Agriculture Land_x000d__x000a_On or towards South – Plot No.5_x000d__x000a_On or towards North – Plot No.3"/>
    <s v="Maharashtra"/>
    <s v="Nashik"/>
    <n v="1584000"/>
    <n v="158400"/>
    <s v="28-01-2025 11:00:00"/>
    <s v="Symbolic"/>
    <s v="Bhushan Vijaylal Mohite"/>
    <n v="9923257090"/>
    <s v="cmmarc_nas@mahabank.co.in"/>
  </r>
  <r>
    <x v="26"/>
    <s v="THANGAON"/>
    <n v="40209320618"/>
    <s v="Salim Chand Shaikh"/>
    <s v="&quot;Flat No.202, 2nd Floor, Aman Tower, Plot No.15, Survey No.10/1, at Manmad Tal. Nandgaon, Dist. Nashik-423106._x000d__x000a__x000d__x000a_Admeasuring Area: - 48.76 sq.mtr. _x000d__x000a_Plot Admeasuring: - 205.88 sq.mtr._x000d__x000a__x000d__x000a_Bounded as follows: - _x000d__x000a_On or towards East - S. No.09_x000d__x000a_On or towards West - Flat No.203_x000d__x000a_On or towards South - Plot No. 14  _x000d__x000a_On or towards North – Flat No.201"/>
    <s v="Maharashtra"/>
    <s v="Nashik"/>
    <n v="634000"/>
    <n v="63400"/>
    <s v="28-01-2025 11:00:00"/>
    <s v="Physical"/>
    <s v="Bhushan Vijaylal Mohite"/>
    <n v="9923257090"/>
    <s v="cmmarc_nas@mahabank.co.in"/>
  </r>
  <r>
    <x v="26"/>
    <s v="THANGAON"/>
    <n v="40202495235"/>
    <s v="Mr. Ajij Chand Pathan"/>
    <s v="&quot;Aman Tower, Flat No. 4, 1st Floor, Plot No. 15m, Survey No.10/1, At Manmad, Tal. Nandgaon, Dist. Nashik- 423106._x000d__x000a__x000d__x000a_Admeasuring Area: -  _x000d__x000a_48.79 Sq. Mtrs._x000d__x000a__x000d__x000a_Bounded as follows: - _x000d__x000a_On or towards East - S. No. 9_x000d__x000a_On or towards West - Staircases and Flat No.1_x000d__x000a_On or towards South - Flat No. 03_x000d__x000a_On or towards North - Colony Road"/>
    <s v="Maharashtra"/>
    <s v="Nashik"/>
    <n v="1009000"/>
    <n v="100900"/>
    <s v="28-01-2025 11:00:00"/>
    <s v="Symbolic"/>
    <s v="Bhushan Vijaylal Mohite"/>
    <n v="9923257090"/>
    <s v="cmmarc_nas@mahabank.co.in"/>
  </r>
  <r>
    <x v="26"/>
    <s v="THANGAON"/>
    <n v="40204790099"/>
    <s v="Mrs. Gazala Farukh Shaikh"/>
    <s v="&quot;Flat No.5, Building name “AMAN TOWER”, situated at Manmad Nandgaon Road, Kotwal Nagar, Ground Floor._x000d__x000a_Constructed on Plot No.15, Survey No.10/01 at Mauje Manmad, Taluka Nandgaon, Dist. Nashik._x000d__x000a_(within the limits of Manmad Nagar Parishad)._x000d__x000a__x000d__x000a_Admeasuring Area: - 53.43sq.mtr., plot area 205.88 sq.mtr._x000d__x000a__x000d__x000a_Bounded as follows: - _x000d__x000a_On or towards East- S. No. 09_x000d__x000a_On or towards West- Gala No. 01 &amp; 02_x000d__x000a_On or towards South- Plot No.14_x000d__x000a_On or towards North- Parking and Gala No.05_x000d__x000a_&quot;"/>
    <s v="Maharashtra"/>
    <s v="Nashik"/>
    <n v="1154000"/>
    <n v="115400"/>
    <s v="28-01-2025 11:00:00"/>
    <s v="Symbolic"/>
    <s v="Bhushan Vijaylal Mohite"/>
    <n v="9923257090"/>
    <s v="cmmarc_nas@mahabank.co.in"/>
  </r>
  <r>
    <x v="26"/>
    <s v="THANGAON"/>
    <n v="40208665463"/>
    <s v="Mr. Ravindra Madhukar Ahire"/>
    <s v="&quot;House No. N52/S/E/-1/23/6, Constructed on N-52/se/4/34 _x000d__x000a_at Shivpuri chowk, CIDCO Colony, Nashik – 422009.                                  _x000d__x000a__x000d__x000a_Admeasuring Area: - Having Plot area- 30.03 sq.mtr. &amp; Built Up area 15.15 sq.mtr._x000d__x000a__x000d__x000a_Bounded as follows: - _x000d__x000a_On or towards East – Tenament No. N-52/S/E1/23/5_x000d__x000a_On or towards West – N-52/S/E1/23/7_x000d__x000a_On or towards South – Drainage &amp; CIDCO Property_x000d__x000a_On or towards North – Colony Road_x000d__x000a_&quot;"/>
    <s v="Maharashtra"/>
    <s v="Nashik"/>
    <n v="991000"/>
    <n v="99100"/>
    <s v="28-01-2025 11:00:00"/>
    <s v="Symbolic"/>
    <s v="Bhushan Vijaylal Mohite"/>
    <n v="9923257090"/>
    <s v="cmmarc_nas@mahabank.co.in"/>
  </r>
  <r>
    <x v="26"/>
    <s v="INDIRANAGAR, NASIK"/>
    <s v="-"/>
    <s v="Lalita Goraksh Wagh"/>
    <s v="Flat no 16, fourth Floor, Eshwari paradise, , Plot no 25, CTS no 2466, survey no 203/1-4/1A,2,3 village pathardi, gulane road Nashik._x000d__x000a__x000d__x000a_Admeasuring Area- 56.68 Sq Mt._x000d__x000a__x000d__x000a_Bounded by:_x000d__x000a_East- SMOS_x000d__x000a_West- Staircase_x000d__x000a_North- Flat no 15_x000d__x000a_South- SMOS"/>
    <s v="Maharashtra"/>
    <s v="Nashik"/>
    <n v="1600000"/>
    <n v="160000"/>
    <s v="28-01-2025 11:00:00"/>
    <s v="Symbolic"/>
    <s v="Bhushan Vijaylal Mohite"/>
    <n v="9923257090"/>
    <s v="cmmarc_nas@mahabank.co.in"/>
  </r>
  <r>
    <x v="26"/>
    <s v="INDIRANAGAR, NASIK"/>
    <s v="-"/>
    <s v="Ashok Shivaji Chavan"/>
    <s v="Flat no 13, fourth Floor, Eshwari paradise, , Plot no 25, CTS no 2466, survey no 203/1-4/1A,2,3 village pathardi, gulane road Nashik._x000d__x000a__x000d__x000a_Admeasuring Area- 56.68 Sq Mt._x000d__x000a__x000d__x000a_Bounded by:_x000d__x000a_East- Staircase_x000d__x000a_West- SMOS_x000d__x000a_North- Flat no 14_x000d__x000a_South- SMOS"/>
    <s v="Maharashtra"/>
    <s v="Nashik"/>
    <n v="1600000"/>
    <n v="160000"/>
    <s v="28-01-2025 11:00:00"/>
    <s v="Symbolic"/>
    <s v="Bhushan Vijaylal Mohite"/>
    <n v="9923257090"/>
    <s v="cmmarc_nas@mahabank.co.in"/>
  </r>
  <r>
    <x v="26"/>
    <s v="INDIRANAGAR, NASIK"/>
    <s v="-"/>
    <s v="Pawan Kumar Parashar"/>
    <s v="Flat no 1, First Floor, Eshwari Heights, opp ssk world Club, Plot no 13+14, CTS no 2464, survey no 203/1+2-1/1+4+6 village pathardi, gulane road Nashik._x000d__x000a__x000d__x000a_Admeasuring Area- 56.68 Sq Mt._x000d__x000a__x000d__x000a_Bounded by:_x000d__x000a_East- side margin_x000d__x000a_West- staircase_x000d__x000a_North- side margin_x000d__x000a_South- adjacent flat no 2"/>
    <s v="Maharashtra"/>
    <s v="Nashik"/>
    <n v="1600000"/>
    <n v="160000"/>
    <s v="28-01-2025 11:00:00"/>
    <s v="Symbolic"/>
    <s v="Bhushan Vijaylal Mohite"/>
    <n v="9923257090"/>
    <s v="cmmarc_nas@mahabank.co.in"/>
  </r>
  <r>
    <x v="26"/>
    <s v="AMBAD INDUESTATE BRANCH"/>
    <s v="-"/>
    <s v="Vikas Narendra Kale"/>
    <s v="Flat No. 2, out of Survey No. 122/1+2/7B, Stilth Floor in B Wing of Building Pride Enclave Apartment Flat built-up area 99.87 Sq. mtrs situated at Gandharva Nagari, Deolali Tal. and Dist. Nashik_x000d__x000a__x000d__x000a_ Admeasuring Area: 99.87 Sq. mt. _x000d__x000a__x000d__x000a_Bounded as follows._x000d__x000a__x000d__x000a_On or towards East — by Side Margin _x000d__x000a_On or towards, West— by Side Margin_x000d__x000a_On or towards South — by Staircase_x000d__x000a_On or towards North-- by Side Margin"/>
    <s v="Maharashtra"/>
    <s v="Nashik"/>
    <n v="3440000"/>
    <n v="344000"/>
    <s v="28-01-2025 11:00:00"/>
    <s v="Symbolic"/>
    <s v="Bhushan Vijaylal Mohite"/>
    <n v="9923257090"/>
    <s v="cmmarc_nas@mahabank.co.in"/>
  </r>
  <r>
    <x v="26"/>
    <s v="AMBAD INDUESTATE BRANCH"/>
    <s v="-"/>
    <s v="Pawan Popatrao Bhamare"/>
    <s v="Flat no B-48, 2nd floor, Glorious park building,Sector no 3, plot no 67, Indrayaninagar, bhosari, pimpri-chinchwad municiple corporation, pune-411039. _x000d__x000a__x000d__x000a_Admeasuring Area — 69 Sq.mt+ 5.44 Sq.mt _x000d__x000a_Bounded as follows._x000d__x000a_East- Open Space_x000d__x000a_South- Duct_x000d__x000a_West- Flat no 47_x000d__x000a_North- Duct"/>
    <s v="Maharashtra"/>
    <s v="Pune"/>
    <n v="6081440"/>
    <n v="608144"/>
    <s v="28-01-2025 11:00:00"/>
    <s v="Symbolic"/>
    <s v="Bhushan Vijaylal Mohite"/>
    <n v="9923257090"/>
    <s v="cmmarc_nas@mahabank.co.in"/>
  </r>
  <r>
    <x v="26"/>
    <s v="AMBAD INDUESTATE BRANCH"/>
    <s v="-"/>
    <s v="P D Logistics"/>
    <s v="Flat no 11 Survey No. 194/A, Plot No. 157 sq. Mtrs along with construction Maruti Park Apartment , Shramik Nagar, Behind Shivaji Maharaj School, at village_x000d__x000a_Nashik, Tal. and Dist. Nashik.  _x000d__x000a__x000d__x000a_Admeasuring Area: -42.45 Sq. Mtrs_x000d__x000a__x000d__x000a_Bounded as follows: -_x000d__x000a_ East — Flat No. 10, _x000d__x000a_West- Side Margin, _x000d__x000a_South — Side Margin. _x000d__x000a_North — lift and Flat No. 12"/>
    <s v="Maharashtra"/>
    <s v="Nashik"/>
    <n v="1628880"/>
    <n v="162888"/>
    <s v="28-01-2025 11:00:00"/>
    <s v="Symbolic"/>
    <s v="Bhushan Vijaylal Mohite"/>
    <n v="9923257090"/>
    <s v="cmmarc_nas@mahabank.co.in"/>
  </r>
  <r>
    <x v="26"/>
    <s v="AMBAD INDUESTATE BRANCH"/>
    <s v="-"/>
    <s v="P D Logistics Pvt. Ltd"/>
    <s v="Flat no 5 Survey No. 194/A, Plot No. 157 sq. Mtrs along with construction Maruti Park Apartment, Shramik Nagar, Behind Shivaji Maharaj School, at village Nashik, Tal. and Dist. Nashik. _x000d__x000a__x000d__x000a_Admeasuring Area: - 36.67 Sq. Mtrs_x000d__x000a__x000d__x000a_Bounded as follows: -_x000d__x000a_East — Side Margin, _x000d__x000a_West- Flat No. 8, _x000d__x000a_South —Lift , Flat No. 6, _x000d__x000a_North — Side Margin"/>
    <s v="Maharashtra"/>
    <s v="Nashik"/>
    <n v="1407120"/>
    <n v="140712"/>
    <s v="28-01-2025 11:00:00"/>
    <s v="Symbolic"/>
    <s v="Bhushan Vijaylal Mohite"/>
    <n v="9923257090"/>
    <s v="cmmarc_nas@mahabank.co.in"/>
  </r>
  <r>
    <x v="26"/>
    <s v="AMBAD INDUESTATE BRANCH"/>
    <n v="40149283446"/>
    <s v="S.K.Industries"/>
    <s v="Row House no 07, Ground flr, Bhagirathi Apartment Nr Ganpati Temple, Prashant Nagar Pathradi Shivar, Nashik-42210"/>
    <s v="Maharashtra"/>
    <s v="Nashik"/>
    <n v="2743000"/>
    <n v="274300"/>
    <s v="28-01-2025 11:00:00"/>
    <s v="Physical"/>
    <s v="Bhushan Vijaylal Mohite"/>
    <n v="9923257090"/>
    <s v="cmmarc_nas@mahabank.co.in"/>
  </r>
  <r>
    <x v="26"/>
    <s v="KASABE SUKANE"/>
    <n v="15011741742"/>
    <s v="Asha Nitin Chaudhari (wife of Deceased Nitin Kacharu Chaudhari)"/>
    <s v="nashik"/>
    <s v="Maharashtra"/>
    <s v="Nashik"/>
    <n v="1600000"/>
    <n v="160000"/>
    <s v="28-01-2025 11:00:00"/>
    <s v="Physical"/>
    <s v="Bhushan Vijaylal Mohite"/>
    <n v="9923257090"/>
    <s v="cmmarc_nas@mahabank.co.in"/>
  </r>
  <r>
    <x v="26"/>
    <s v="NIPHAD"/>
    <n v="40207271275"/>
    <s v="Mr. Madhukar Namdev Mhaisdhune"/>
    <s v="Row house No.4, Gat No. 401 to 405, Plot No. 32+33, Property Namo 1755/3232/33-3, Niphad, Dist. Nashik   Admeasuning Area:- 439.11 sq.ft., Built up area &amp; first floor area- 374.87 sq.ft. (34.87 sq.mtrs)                                      Bounderd as follows:-                                 On or towards East- Colony Road            On or towards West- Plot no. 34 &amp; Row House                                                                     On or towards South- Row House No. 3    On or towards North- Row House No. 54"/>
    <s v="Maharashtra"/>
    <s v="Nashik"/>
    <n v="1955000"/>
    <n v="195500"/>
    <s v="28-01-2025 11:00:00"/>
    <s v="Symbolic"/>
    <s v="Bhushan Vijaylal Mohite"/>
    <n v="9923257090"/>
    <s v="cmmarc_nas@mahabank.co.in"/>
  </r>
  <r>
    <x v="26"/>
    <s v="NASIK-NASIK COLLEGE CAMP"/>
    <n v="40100662860"/>
    <s v="PADMAKAR PARASHRAM DHANDUKE"/>
    <s v="Flat No. 6, 2nd Floor, Renuka Residency Apartments, Plot No 23, S. No. 260/2/2, Amrutdham, Panchavati, Nashik 422003_x000d__x000a_East- Open space_x000d__x000a_West- Open space_x000d__x000a_South-Lift Duct_x000d__x000a_North –Flat No. 7 situated within limits of Nashik Municipal Corporation, Nashik"/>
    <s v="Maharashtra"/>
    <s v="Nashik"/>
    <n v="1600000"/>
    <n v="160000"/>
    <s v="28-01-2025 11:00:00"/>
    <s v="Physical"/>
    <s v="Bhushan Vijaylal Mohite"/>
    <n v="9923257090"/>
    <s v="cmmarc_nas@mahabank.co.in"/>
  </r>
  <r>
    <x v="26"/>
    <s v="NASIK-NASIK COLLEGE CAMP"/>
    <s v="-"/>
    <s v="Amol Viswasrao Dinde"/>
    <s v="Flat No- A5, 3rd floor, Rachit Tulip Apartment on Plot No-6, S No-58/3(p), Anandwalli Shiwar, Gangapur Road Nashik _x000d__x000a__x000d__x000a_Admeasuring 69.03 sq Meter. _x000d__x000a__x000d__x000a_Boundaries as follows: -_x000d__x000a_ On or towards East-Flat No-A-6,  _x000d__x000a_On or towards West-Marginal space, On or towards South -Marginal space, On or towards North- Marginal space. Owned by Mr. Amol Vishwasrao Dinde &amp; Mrs. Saroj Amol Dinde."/>
    <s v="Maharashtra"/>
    <s v="Nashik"/>
    <n v="3478000"/>
    <n v="347800"/>
    <s v="28-01-2025 11:00:00"/>
    <s v="Symbolic"/>
    <s v="Bhushan Vijaylal Mohite"/>
    <n v="9923257090"/>
    <s v="cmmarc_nas@mahabank.co.in"/>
  </r>
  <r>
    <x v="26"/>
    <s v="NASIK-NASIK COLLEGE CAMP"/>
    <n v="40251758185"/>
    <s v="Kulkarni precision Components Pvt Ltd"/>
    <s v="Flat No-2, 1ST Floor, Sakshi Park Apartment, Plot No-17, S No-181 to 188/A, Ambad Khurd, Nashik-422010"/>
    <s v="Maharashtra"/>
    <s v="Nashik"/>
    <n v="1721000"/>
    <n v="172100"/>
    <s v="28-01-2025 11:00:00"/>
    <s v="Physical"/>
    <s v="Bhushan Vijaylal Mohite"/>
    <n v="9923257090"/>
    <s v="cmmarc_nas@mahabank.co.in"/>
  </r>
  <r>
    <x v="26"/>
    <s v="ADGAON"/>
    <n v="10151328252"/>
    <s v="SAYYAD JABBAR SAYYAD MUNSI"/>
    <s v="&quot;Plot no 10, Gat no. 91+92, Flat no. 01, Silver Appt, At. Ojhar Mig, Tal. Niphad, Dist. Nashik_x000d__x000a_East :-Plot no. 11     West :- Gat no. 98_x000d__x000a_South :- Plot no. 9   North :- 6 mtrs colony road_x000d__x000a_&quot;"/>
    <s v="Maharashtra"/>
    <s v="Nashik"/>
    <n v="1100000"/>
    <n v="110000"/>
    <s v="28-01-2025 11:00:00"/>
    <s v="Symbolic"/>
    <s v="Bhushan Vijaylal Mohite"/>
    <n v="9923257090"/>
    <s v="cmmarc_nas@mahabank.co.in"/>
  </r>
  <r>
    <x v="26"/>
    <s v="ADGAON"/>
    <n v="40099437163"/>
    <s v="SHITAL PRADEEP SHINDE"/>
    <s v="&quot;Flat no 13, 3rd Floor, Narayan Villa, Plot no 44+45+46+47+48,_x000d__x000a_Sr no. 42/3/2/1+42/4/2/1+42/5a/2+1/2, Mouje Panchak, Near Rajrajeshwari MAngal Karyalaya, Sindhi Nagar, Jail Road, Nashik Road_x000d__x000a_Nashik_x000d__x000a_East :-7.50Mtrs Colony Road     West :- plot no 49 &amp; 50_x000d__x000a_South :- 6Mtrs. Road                 North :- 6Mtrs. Road                 _x000d__x000a_&quot;"/>
    <s v="Maharashtra"/>
    <s v="Nashik"/>
    <n v="1200000"/>
    <n v="120000"/>
    <s v="28-01-2025 11:00:00"/>
    <s v="Symbolic"/>
    <s v="Bhushan Vijaylal Mohite"/>
    <n v="9923257090"/>
    <s v="cmmarc_nas@mahabank.co.in"/>
  </r>
  <r>
    <x v="26"/>
    <s v="ADGAON"/>
    <s v="-"/>
    <s v="Kailas Uttam Alhat"/>
    <s v="Flat No. 14,4th Floor, Vinayak Residency, Plot No. 9+10, survey No. 38/1+3/39/1/1A, Mauje Panchak, Nashik Road, Nashik.  _x000d__x000a__x000d__x000a_Admeasuring Area: - 72.02 Sq. Mtrs._x000d__x000a_ _x000d__x000a_ Bounded as follows: -_x000d__x000a_ East- Lift, flat no 13 _x000d__x000a_ West- FMOS_x000d__x000a_ North- Flat No. 14 A, Staircase_x000d__x000a_ South- SMOS"/>
    <s v="Maharashtra"/>
    <s v="Nashik"/>
    <n v="1400000"/>
    <n v="140000"/>
    <s v="28-01-2025 11:00:00"/>
    <s v="Symbolic"/>
    <s v="Bhushan Vijaylal Mohite"/>
    <n v="9923257090"/>
    <s v="cmmarc_nas@mahabank.co.in"/>
  </r>
  <r>
    <x v="26"/>
    <s v="NASIK-SP HI-TECH AGRIL FINANC"/>
    <n v="15017392512"/>
    <s v="Mr. Mahada Ramesh Khosare"/>
    <s v="All the piece and parcels of property situated at: survey no. 65/2A, plot No. 15, Flat No. 06, Yashraj, Harmony, Gangapur, Taaluka district Nashik.          Boundaries:                                                       East: Marginal space                                      West: Flat No. 7                                               South: Marginal space                                  North: Flat No. 5"/>
    <s v="Maharashtra"/>
    <s v="Nashik"/>
    <n v="1761000"/>
    <n v="176100"/>
    <s v="28-01-2025 11:00:00"/>
    <s v="Symbolic"/>
    <s v="Bhushan Vijaylal Mohite"/>
    <n v="9923257090"/>
    <s v="cmmarc_nas@mahabank.co.in"/>
  </r>
  <r>
    <x v="26"/>
    <s v="NASIK-DWARKA"/>
    <n v="40145775714"/>
    <s v="RAJIVE ASHOKLAL BALWANI"/>
    <s v="Flat no 9 sakar purab apartment Babasaheb Ambedkar Chowk Upnagar Agartakli shivar nashik"/>
    <s v="Maharashtra"/>
    <s v="Nashik"/>
    <n v="1300000"/>
    <n v="130000"/>
    <s v="28-01-2025 11:00:00"/>
    <s v="Physical"/>
    <s v="Bhushan Vijaylal Mohite"/>
    <n v="9923257090"/>
    <s v="cmmarc_nas@mahabank.co.in"/>
  </r>
  <r>
    <x v="26"/>
    <s v="NASIK-DWARKA"/>
    <n v="40145775714"/>
    <s v="RAJIVE ASHOKLAL BALWANI"/>
    <s v="Flat no 15 sakar purab apartment Babasaheb Ambedkar Chowk Upnagar Agartakli shivar nashik"/>
    <s v="Maharashtra"/>
    <s v="Nashik"/>
    <n v="1300000"/>
    <n v="130000"/>
    <s v="28-01-2025 11:00:00"/>
    <s v="Physical"/>
    <s v="Bhushan Vijaylal Mohite"/>
    <n v="9923257090"/>
    <s v="cmmarc_nas@mahabank.co.in"/>
  </r>
  <r>
    <x v="26"/>
    <s v="NASIK-DWARKA"/>
    <s v="-"/>
    <s v="Dnyaneshwar Kashinath Baviskar"/>
    <s v="House No. N 5/A-J1/31/ 1, 5th Housing society Scheme at CIDCO,_x000d__x000a_Rajratna Nagar, _x000d__x000a_Cldco ,Nasik ,New Nasik 422009        _x000d__x000a__x000d__x000a_Admeasuring Area — 47.56 sq mtrs_x000d__x000a__x000d__x000a_Bounded as follows: -_x000d__x000a_Towards East: Road_x000d__x000a_Towards west: Marginal Space_x000d__x000a_Towards South: Marginal Space_x000d__x000a_Towards north: Road."/>
    <s v="Maharashtra"/>
    <s v="Nashik"/>
    <n v="2206960"/>
    <n v="220696"/>
    <s v="28-01-2025 11:00:00"/>
    <s v="Symbolic"/>
    <s v="Bhushan Vijaylal Mohite"/>
    <n v="9923257090"/>
    <s v="cmmarc_nas@mahabank.co.in"/>
  </r>
  <r>
    <x v="26"/>
    <s v="NASIK-DWARKA"/>
    <s v="-"/>
    <s v="Nilesh Bhausaheb Lohakare"/>
    <s v="Flat no. 04, 4th Floor, having carpet area 73.80 Sq Mt + Allotted Terrace admeasuring 22.29 sq mt &quot;Kasturi Enclave Apartment&quot; constructed on Plot no 33 out of Survey no 296/1a/33, Mauje Pathardi Shivar, Situated at_x000d__x000a_Prashant Nagar,Near Sales Tax office,_x000d__x000a_Pathatdi , Nasik -422009_x000d__x000a_._x000d__x000a__x000d__x000a_Admeasurinq Area: - 95.96 Sq. mt. _x000d__x000a__x000d__x000a_Bounded as follows: -_x000d__x000a_Towards East: Open &amp; 9 Mtr Road_x000d__x000a_Towards west: Margin Space_x000d__x000a_Towards South: Flat no 4, Duct_x000d__x000a_Towards north: Staircase"/>
    <s v="Maharashtra"/>
    <s v="Nashik"/>
    <n v="3937600"/>
    <n v="393760"/>
    <s v="28-01-2025 11:00:00"/>
    <s v="Symbolic"/>
    <s v="Bhushan Vijaylal Mohite"/>
    <n v="9923257090"/>
    <s v="cmmarc_nas@mahabank.co.in"/>
  </r>
  <r>
    <x v="26"/>
    <s v="NASIK-DWARKA"/>
    <s v="-"/>
    <s v="Somnath Maruti Lahamage"/>
    <s v="All that piece and parcels of residential property at Flat No. 11 on 2nd Floor in Building at &quot;Sai Datta Apartment&quot; BIH Hanuman Mandir, Makhmalabad_x000d__x000a_Road, Panchvati, Nashik- 422 003_x000d__x000a__x000d__x000a_Admeasuring Area: - 61.71 Sq.Mtrs _x000d__x000a__x000d__x000a_Bounded as follows: -_x000d__x000a__x000d__x000a_On or towards East— By Flat No. 10_x000d__x000a_On or towards West— By Side Margin_x000d__x000a_On or towards South — By Side Margin_x000d__x000a_On or towards North — B Flat No. 12"/>
    <s v="Maharashtra"/>
    <s v="Nashik"/>
    <n v="2390400"/>
    <n v="239040"/>
    <s v="28-01-2025 11:00:00"/>
    <s v="Symbolic"/>
    <s v="Bhushan Vijaylal Mohite"/>
    <n v="9923257090"/>
    <s v="cmmarc_nas@mahabank.co.in"/>
  </r>
  <r>
    <x v="26"/>
    <s v="NASIK-DWARKA"/>
    <s v="-"/>
    <s v="Karim ajmat ali chaudhari"/>
    <s v="All the Piece and Parcel House_x000d__x000a_Property situated at:-_x000d__x000a_Flat No-05, Second Floor, Sai Asha Apartment, Constructed On Plot No- 07 Of Situated Survey No7/2/1 +7/2/2, Village Makhmalabad_x000d__x000a_Shanti Nagar. Makhmalabad Road,_x000d__x000a_Panchavafi, Nashik_x000d__x000a__x000d__x000a_Admeasuring Area — 48.82 sq mtrs_x000d__x000a__x000d__x000a_Bounded as follows._x000d__x000a_On or towards East: Side Margin_x000d__x000a_On or towards West: Side Margin _x000d__x000a_On towards South: Flat No.4_x000d__x000a_On or towards North: Side Margin"/>
    <s v="Maharashtra"/>
    <s v="Nashik"/>
    <n v="1583840"/>
    <n v="158384"/>
    <s v="28-01-2025 11:00:00"/>
    <s v="Symbolic"/>
    <s v="Bhushan Vijaylal Mohite"/>
    <n v="9923257090"/>
    <s v="cmmarc_nas@mahabank.co.in"/>
  </r>
  <r>
    <x v="26"/>
    <s v="NASIK-DWARKA"/>
    <s v="-"/>
    <s v="Sunil Baban Munje"/>
    <s v="Row Bungalow No.01, Sailani Manjil Plot no 07, Out of survey No. 197/2A, Keshav Nagar, Near Vishwa Bunglow, Hirawadi Road, Panchwati, Nashik, Tal and Dist. Nashik. 422003_x000d__x000a__x000d__x000a_admeasuring area Built up - 118.92 Sq. Mtrs. Plot area :- 72 sq mt_x000d__x000a__x000d__x000a_ Bounded: _x000d__x000a_East: Buglow no 2_x000d__x000a_West: adjacent property._x000d__x000a_South: marginal space_x000d__x000a_North: marginal space"/>
    <s v="Maharashtra"/>
    <s v="Nashik"/>
    <n v="4016000"/>
    <n v="401600"/>
    <s v="28-01-2025 11:00:00"/>
    <s v="Symbolic"/>
    <s v="Bhushan Vijaylal Mohite"/>
    <n v="9923257090"/>
    <s v="cmmarc_nas@mahabank.co.in"/>
  </r>
  <r>
    <x v="26"/>
    <s v="NASIK-DWARKA"/>
    <n v="40118436253"/>
    <s v="Nilesh Damodar kathpal"/>
    <s v="All that Piece and Parcel of Property situated at:-_x000d__x000a_Row House No. 03, Adm. 46.03 Sq. Mfrs. Built up area and plotted area adm. 57.56 Sq.Mfrs. in the Scheme known as &quot;Rukmini Duplex Row Houses Apartment&quot;, constructed on_x000d__x000a_Plot No. 40 &amp; 57, Survey No./Gat No. 192/1, Village Pimplegaon Bahulat Shivaji Nagar, Satpur, Nashik._x000d__x000a_Tal. &amp; Dist. Nashik._x000d__x000a__x000d__x000a_Admeasuring Area — 57.56 sq mtrs_x000d__x000a_Bounded as follows._x000d__x000a_On or towards East: Row House No4_x000d__x000a_On or towards West: Row House No2_x000d__x000a_On towards South: Open Space &amp; 40 feet road_x000d__x000a_On or towards North: Plot No 41"/>
    <s v="Maharashtra"/>
    <s v="Nashik"/>
    <n v="1685200"/>
    <n v="168520"/>
    <s v="28-01-2025 11:00:00"/>
    <s v="Physical"/>
    <s v="Bhushan Vijaylal Mohite"/>
    <n v="9923257090"/>
    <s v="cmmarc_nas@mahabank.co.in"/>
  </r>
  <r>
    <x v="26"/>
    <s v="OJHAR-MAIN ROAD"/>
    <n v="15073775790"/>
    <s v="Mr. Kiran Dhudaku Ahirrao"/>
    <s v="All the piece and parcel of the property bearing House Property Flat no F.4 First Floor Grampanchayat Milkat No. 758/14,CTS No.366 /A and Post: Ojhar Taluka Niphad Dist Nashik 422206       The owner of the property is Mr. Kiran Dhudaku Ahirrao    Boundaries as under-  East: Road    West: Flat No. F2    South: Flat No. F3    North: Balvir Building"/>
    <s v="Maharashtra"/>
    <s v="Nashik"/>
    <n v="1564000"/>
    <n v="156400"/>
    <s v="28-01-2025 11:00:00"/>
    <s v="Symbolic"/>
    <s v="Bhushan Vijaylal Mohite"/>
    <n v="9923257090"/>
    <s v="cmmarc_nas@mahabank.co.in"/>
  </r>
  <r>
    <x v="26"/>
    <s v="OJHAR-MAIN ROAD"/>
    <n v="15084495245"/>
    <s v="Navnath Mangesh Dhanrale"/>
    <s v="Flat no 11 Adm 60.38 sq mt, second floor, Building known as Khaderao Complex, Built up on plot no 3&amp;4, out of gat no 173/2 of Mauje ozar mig, tal niphad, nashik. North- Flat no 10, East- Mumbai Agra Road, West- Common passage, south-flat no 12"/>
    <s v="Maharashtra"/>
    <s v="Nashik"/>
    <n v="1013000"/>
    <n v="101300"/>
    <s v="28-01-2025 11:00:00"/>
    <s v="Symbolic"/>
    <s v="Bhushan Vijaylal Mohite"/>
    <n v="9923257090"/>
    <s v="cmmarc_nas@mahabank.co.in"/>
  </r>
  <r>
    <x v="26"/>
    <s v="OJHAR-MAIN ROAD"/>
    <n v="40220687356"/>
    <s v="Mr.Ravindra Dilip Pagar"/>
    <s v="Primary security- equitable mortage of property at Flat no. 502, 5th Floor,Blossom Avenue Apartment, Plot No. 02, Survey No;. 241/2/A/1, Dhatrak Phata, Mumbai-Agra Highway, Nashik, Maharashtra-422003                                          On or Towards the North- Plot No. 1        On or towards the East - 18 M DP Road    On or towards the West- Plot no. 29         On or towards the South-Plot no 3"/>
    <s v="Maharashtra"/>
    <s v="Nashik"/>
    <n v="3211000"/>
    <n v="321100"/>
    <s v="28-01-2025 11:00:00"/>
    <s v="Symbolic"/>
    <s v="Bhushan Vijaylal Mohite"/>
    <n v="9923257090"/>
    <s v="cmmarc_nas@mahabank.co.in"/>
  </r>
  <r>
    <x v="26"/>
    <s v="NASIK-CITY"/>
    <n v="40090964448"/>
    <s v="M/s. Vishwa Polytech Pvt. Ltd.-"/>
    <s v="Plot No.15, Out of Survey No.192/A/1 at Village Bhaygaon &amp; construction of building thereon _x000d__x000a_(Owner of Property- Jignesh Harilal Parel)_x000d__x000a__x000d__x000a_Admeasuring Area- Plot – 175.12 Sq. Mtr. And             _x000d__x000a_                            Built Up area – 175.12 Sq. Mtr."/>
    <s v="Maharashtra"/>
    <s v="Nashik"/>
    <n v="1600000"/>
    <n v="160000"/>
    <s v="28-01-2025 11:00:00"/>
    <s v="Physical"/>
    <s v="Bhushan Vijaylal Mohite"/>
    <n v="9923257090"/>
    <s v="cmmarc_nas@mahabank.co.in"/>
  </r>
  <r>
    <x v="26"/>
    <s v="NASIK-CITY"/>
    <n v="40090964448"/>
    <s v="VISHVA POLYTECH PVT LTD"/>
    <s v="Plot no 14 Gat no 192/A/1, Super Industries Ramnagar Road , bhaygaon shivar, tal Malegaon Dist Nashik 423203"/>
    <s v="Maharashtra"/>
    <s v="Nashik"/>
    <n v="600000"/>
    <n v="60000"/>
    <s v="28-01-2025 11:00:00"/>
    <s v="Physical"/>
    <s v="Bhushan Vijaylal Mohite"/>
    <n v="9923257090"/>
    <s v="cmmarc_nas@mahabank.co.in"/>
  </r>
  <r>
    <x v="26"/>
    <s v="NASIK-CITY"/>
    <n v="40100589571"/>
    <s v="RAMESH SHANKAR  KADAM"/>
    <s v="Flat No. 101+102, First floor , Adm area 121.87 sq mtrs. built up in building known as Heramb Residency on plot No. 16 situated on Survery no. 59/1A , Mauje Gangapur , Near Motiwala College .Dhruva Nagar Tal. &amp; Dist. Nashik"/>
    <s v="Maharashtra"/>
    <s v="Nashik"/>
    <n v="2750000"/>
    <n v="275000"/>
    <s v="28-01-2025 11:00:00"/>
    <s v="Physical"/>
    <s v="Bhushan Vijaylal Mohite"/>
    <n v="9923257090"/>
    <s v="cmmarc_nas@mahabank.co.in"/>
  </r>
  <r>
    <x v="26"/>
    <s v="NASIK-CITY"/>
    <n v="40108254457"/>
    <s v="HEMANT BALKRISHNA SONJE"/>
    <s v="401,HERAMB RESIDENCY,PLOT NO 16,SURVEY 59/1A,GANGA"/>
    <s v="Maharashtra"/>
    <s v="Nashik"/>
    <n v="2210000"/>
    <n v="221000"/>
    <s v="28-01-2025 11:00:00"/>
    <s v="Physical"/>
    <s v="Bhushan Vijaylal Mohite"/>
    <n v="9923257090"/>
    <s v="cmmarc_nas@mahabank.co.in"/>
  </r>
  <r>
    <x v="26"/>
    <s v="NASIK-CITY"/>
    <n v="40100825044"/>
    <s v="SATISH JAGANNATH YEWALE"/>
    <s v="Flat No. 303, 3 rd Floor,  Shree Residency Plot No. 58, S. N. 193/A, Mauje Pimpalgaon Bahula, Near Carbon Naka, Shramik Nagar, Satpur Nashik."/>
    <s v="Maharashtra"/>
    <s v="Nashik"/>
    <n v="1389000"/>
    <n v="138900"/>
    <s v="28-01-2025 11:00:00"/>
    <s v="Physical"/>
    <s v="Bhushan Vijaylal Mohite"/>
    <n v="9923257090"/>
    <s v="cmmarc_nas@mahabank.co.in"/>
  </r>
  <r>
    <x v="26"/>
    <s v="NASIK-CITY"/>
    <n v="40100593928"/>
    <s v="BHAUSAHEB DATTATRAY DHOBALE"/>
    <s v="&quot;:- Flat No 203,Adm area 66.27 sq meter (Built up area) on second floor, in the building named as “Shree Residency” on plot no 58, out of survey no 193/A, Mauje Pimpalgaon Bahula Near Carbon Naka, Shramik Nagar, Satpur, Tahsil &amp; District Nasik and Bounded as : -_x000d__x000a_Boundaries of Plot No 58 Sr. No.193/A Mauje Pimpalgaon Bahula:_x000d__x000a_East :- Plot NO 64, West :- 9 Mtrs Colony Road, South:- Plot No 57, North :- Plot No 59_x000d__x000a_Boundaries of Flat No 203:- As per Building plan_x000d__x000a_&quot;"/>
    <s v="Maharashtra"/>
    <s v="Nashik"/>
    <n v="1252000"/>
    <n v="125200"/>
    <s v="28-01-2025 11:00:00"/>
    <s v="Physical"/>
    <s v="Bhushan Vijaylal Mohite"/>
    <n v="9923257090"/>
    <s v="cmmarc_nas@mahabank.co.in"/>
  </r>
  <r>
    <x v="26"/>
    <s v="NASIK-CITY"/>
    <s v="-"/>
    <s v="Shirish Hiraman Patil"/>
    <s v="All the piece and parcel of the property bearing Flat no.01 stilt floor, Viraj Apartment Constructed on  plot no.42, Survey Gat no.52/3A, Behind Water Tank Datta NagarAt Mauje Chunchale Tal and Dist Nashik 422009._x000d__x000a__x000d__x000a_Admeasuring Area — 64.56. sq mtrs_x000d__x000a__x000d__x000a_Bounded as follows._x000d__x000a_East- Flat No 2, Stairecase_x000d__x000a_West- Colony Road,_x000d__x000a_North- SMOS_x000d__x000a_South- SMOS"/>
    <s v="Maharashtra"/>
    <s v="Nashik"/>
    <n v="1200000"/>
    <n v="120000"/>
    <s v="28-01-2025 11:00:00"/>
    <s v="Symbolic"/>
    <s v="Bhushan Vijaylal Mohite"/>
    <n v="9923257090"/>
    <s v="cmmarc_nas@mahabank.co.in"/>
  </r>
  <r>
    <x v="26"/>
    <s v="NASIK-CITY"/>
    <s v="-"/>
    <s v="Yogen Fatechand Maniyar"/>
    <s v="All the piece and parcel of the property being Flat no A-704 carpet area adm 65.78 Sq.Mtrs + Balcony area adm 3.29 Mtrs+attached terrace area adm 2.61 Sq.Mtrs and terrace above 25.99 sq.mtrs which is adm 71.88 sq.mtrs on seventh floor in building Malhar A wing of the scheme known as SAMRAT SYMPHONY constructed on plot no.84 adm 7578.49 Sq.Mtrs out survey no.899/1+899/2/1+899/3/1/84 at Dnyaneshwar Nagar Pathardi, Tal and Dist Nashik_x000d__x000a__x000d__x000a_Admeasuring Area: - 71.88 Sq. Mtrs._x000d__x000a_ _x000d__x000a_ Bounded as follows: -_x000d__x000a_ East- Staicase and Passage, _x000d__x000a_ West- SMOS/Internal Road,_x000d__x000a_ North- OSD, Lift, Flat No A701,_x000d__x000a_ South- Internal Road"/>
    <s v="Maharashtra"/>
    <s v="Nashik"/>
    <n v="4050000"/>
    <n v="405000"/>
    <s v="28-01-2025 11:00:00"/>
    <s v="Symbolic"/>
    <s v="Bhushan Vijaylal Mohite"/>
    <n v="9923257090"/>
    <s v="cmmarc_nas@mahabank.co.in"/>
  </r>
  <r>
    <x v="26"/>
    <s v="NASIK-CITY"/>
    <s v="-"/>
    <s v="Siddhivinayak Construmate LLP  2. Mr. Rankumar Rajkumar Singh"/>
    <s v="All that peace and parcel of non agri property at plot no.12 out of Gat No. 378 adm. area 420 Sq.Mtrs situated at Village Talegaon Budruk Tq Igatpuri  Dist Nashik_x000d__x000a__x000d__x000a_Admeasuring Area: -420 sq mtr,_x000d__x000a__x000d__x000a_Bouded as Follows: - _x000d__x000a__x000d__x000a_East—Plot NO.13_x000d__x000a_West — Plot  NO.11_x000d__x000a_North — Plot  NO.21_x000d__x000a_South — Old Mumbai agra road"/>
    <s v="Maharashtra"/>
    <s v="Nashik"/>
    <n v="4750000"/>
    <n v="475000"/>
    <s v="28-01-2025 11:00:00"/>
    <s v="Physical"/>
    <s v="Bhushan Vijaylal Mohite"/>
    <n v="9923257090"/>
    <s v="cmmarc_nas@mahabank.co.in"/>
  </r>
  <r>
    <x v="26"/>
    <s v="NASIK-CITY"/>
    <s v="-"/>
    <s v="Siddhivinayak Construmate LLP"/>
    <s v="All that piece and parcel of non agri property bearing plot no.03 out of survey no. 768/2/1/1/3/3 _x000d__x000a_adm.area 209.00 Sq.Mtrs along with Constructed Bunglow thereupon area adm. 128.60 Sq.mtrs built up, situated at village Nashik, within the limits of Nashik Municipal Corporation registration and Sub registration Tq and Dist Nashik, jointly_x000d__x000a_ in the Name of Mrs. Aasha Ashok Bhujbal and Mr. Nitin Ashok Bhujbal _x000d__x000a__x000d__x000a_Admeasuring area:- 209.00 Sq. mtrs_x000d__x000a_Built up area:- 128.60 Sq mt._x000d__x000a__x000d__x000a_ bounded as under:_x000d__x000a_East: Survey no.667_x000d__x000a_West: 6 m road_x000d__x000a_North: Plot no.04_x000d__x000a_South: Plot no.02"/>
    <s v="Maharashtra"/>
    <s v="Nashik"/>
    <n v="7000000"/>
    <n v="700000"/>
    <s v="28-01-2025 11:00:00"/>
    <s v="Symbolic"/>
    <s v="Bhushan Vijaylal Mohite"/>
    <n v="9923257090"/>
    <s v="cmmarc_nas@mahabank.co.in"/>
  </r>
  <r>
    <x v="26"/>
    <s v="NASIK ROAD-JAIL ROAD"/>
    <s v="-"/>
    <s v="Sachin Supadu Patil"/>
    <s v="All the piece and parcel of ‘Supushpa’ Duplex Row House No 3. Six Pearls Apartment builtup on plot no 45 &amp; 46. in and out of S. No 712/2A+2D, having final plot no 453. D'Souza Colony. Off college Road —Nashik. 422005_x000d__x000a__x000d__x000a_Admeasuring Area — plot area adm 94,33 Sq mtr and construction area of 97.5 Sq mtr_x000d__x000a__x000d__x000a_Bounded As Follows._x000d__x000a_East: BMOS_x000d__x000a_WesT : Colony Road_x000d__x000a_South : Row House No 2_x000d__x000a_North : House No  4"/>
    <s v="Maharashtra"/>
    <s v="Nashik"/>
    <n v="9100000"/>
    <n v="910000"/>
    <s v="28-01-2025 11:00:00"/>
    <s v="Symbolic"/>
    <s v="Bhushan Vijaylal Mohite"/>
    <n v="9923257090"/>
    <s v="cmmarc_nas@mahabank.co.in"/>
  </r>
  <r>
    <x v="26"/>
    <s v="NASIK ROAD-JAIL ROAD"/>
    <s v="-"/>
    <s v="K B B Industries"/>
    <s v="Flat No. 01, Adm 68.57 Sq Mtr. Along with attached garden space of 30 Sq Mtr. &amp; parking no 1 in Ambika Niwas Apartment, at Plot No 25 out of S.N. 9/2/2, Anandwalli, Nashik._x000d__x000a__x000d__x000a_Total  Area:- 98.57 Sq. Mtrs._x000d__x000a_ _x000d__x000a_ Bounded as follows: -_x000d__x000a_ East- parking 1,Stair case, _x000d__x000a_ West- parking 2to 5 then road,_x000d__x000a_ North- FMOS then road,_x000d__x000a_ South- SMOS"/>
    <s v="Maharashtra"/>
    <s v="Nashik"/>
    <n v="2600000"/>
    <n v="260000"/>
    <s v="28-01-2025 11:00:00"/>
    <s v="Physical"/>
    <s v="Bhushan Vijaylal Mohite"/>
    <n v="9923257090"/>
    <s v="cmmarc_nas@mahabank.co.in"/>
  </r>
  <r>
    <x v="26"/>
    <s v="NASIK ROAD-JAIL ROAD"/>
    <s v="-"/>
    <s v="K B B Industries,"/>
    <s v="‘Shreekrupa’ Bunglow, adm 217.62 Sq Mtr in plot No 27 + 28 on S.N. 893/4/1, Kailas Nagar Wadala Pathardi Rd, Nashik._x000d__x000a_Admeasuring Plot Area:-  217.62 Sq Mtr _x000d__x000a_ Built up area: 191.40 Sq mt_x000d__x000a__x000d__x000a_ Bounded as follows: -_x000d__x000a__x000d__x000a_ East- 7.5 m wide road, _x000d__x000a_ West- Plot no 25 &amp; 26,_x000d__x000a_ North- 7.5 m wide road,_x000d__x000a_ South- Plot no 29"/>
    <s v="Maharashtra"/>
    <s v="Nashik"/>
    <n v="10200000"/>
    <n v="1020000"/>
    <s v="28-01-2025 11:00:00"/>
    <s v="Symbolic"/>
    <s v="Bhushan Vijaylal Mohite"/>
    <n v="9923257090"/>
    <s v="cmmarc_nas@mahabank.co.in"/>
  </r>
  <r>
    <x v="26"/>
    <s v="NASIK ROAD-JAIL ROAD"/>
    <s v="-"/>
    <s v="K B B Industries"/>
    <s v="Flat No. 03, Shivam Niwas Apartment, S. N. 223/A/1, Plot No 50+51, Kamathwade, Ambad Village, Ambad (Khurd)- Nashik._x000d__x000a__x000d__x000a_Adm carpet area of 43.38 Sq Mtr, Garage +Garden 50.50Sq Mtr._x000d__x000a__x000d__x000a_Total Area:- 93.88 sq mt_x000d__x000a_ _x000d__x000a_ Bounded as follows: -_x000d__x000a__x000d__x000a_ East- Adjacent gat, _x000d__x000a_ West- Parking then Road,_x000d__x000a_ North- Flat No. 2,_x000d__x000a_ South- Plot no 49"/>
    <s v="Maharashtra"/>
    <s v="Nashik"/>
    <n v="2250000"/>
    <n v="225000"/>
    <s v="28-01-2025 11:00:00"/>
    <s v="Physical"/>
    <s v="Bhushan Vijaylal Mohite"/>
    <n v="9923257090"/>
    <s v="cmmarc_nas@mahabank.co.in"/>
  </r>
  <r>
    <x v="26"/>
    <s v="NASIK ROAD-JAIL ROAD"/>
    <s v="-"/>
    <s v="Rajlaxmi Food Products"/>
    <s v="Mortgage of Flat No 104 admeasuring 768 sq ft on 1 st floor, Building No 5 named 'Janaki' In Safal Complex in Cosmopolitan-I Co-operative_x000d__x000a_Housing Society Ltd. Plot No 17, Sector 17A,Nerul, Navi Mumbai, Tal &amp; Dist Thane - 400706_x000d__x000a__x000d__x000a_Admeasuring area -768 Sq ft_x000d__x000a__x000d__x000a_Boundaries_x000d__x000a_East: Open space_x000d__x000a_West: Open space_x000d__x000a_South: Building no 6_x000d__x000a_North: Building no 4"/>
    <s v="Maharashtra"/>
    <s v="Thane"/>
    <n v="10010000"/>
    <n v="1001000"/>
    <s v="28-01-2025 11:00:00"/>
    <s v="Symbolic"/>
    <s v="Bhushan Vijaylal Mohite"/>
    <n v="9923257090"/>
    <s v="cmmarc_nas@mahabank.co.in"/>
  </r>
  <r>
    <x v="26"/>
    <s v="NASIK ROAD-JAIL ROAD"/>
    <n v="40133980965"/>
    <s v="Roshan Sureshlal Chauhan"/>
    <s v="Flat No.8, admeasuring 54.75 sq. Mfr. Built up area on 2th floor in the building named as &quot;SHREE RESIDENCY &quot;situated on plot No 21+22+23+24, S No. 33011/7/1+33111A/5, CTS No.8048, Pathardi Shiwar, Nasik,Tal and Dist. Nasik_x000d__x000a__x000d__x000a_Ad measuring Area: - 54.75 sq mtr,_x000d__x000a__x000d__x000a_Bouded as Follows: - _x000d__x000a__x000d__x000a_On or towards East—Flat NO.7_x000d__x000a_On or towards West —Marginal Space_x000d__x000a_On or towards North — Flat NO.9_x000d__x000a_On or towards South — Marginal Space"/>
    <s v="Maharashtra"/>
    <s v="Nashik"/>
    <n v="1536000"/>
    <n v="153600"/>
    <s v="28-01-2025 11:00:00"/>
    <s v="Physical"/>
    <s v="Bhushan Vijaylal Mohite"/>
    <n v="9923257090"/>
    <s v="cmmarc_nas@mahabank.co.in"/>
  </r>
  <r>
    <x v="26"/>
    <s v="SINNAR"/>
    <n v="40014683709"/>
    <s v="MADHUKAR DATTATRAY MAWAL"/>
    <s v="Laxmi Apartment, Flat No.3, Basement, constructed on- Survey No.852/1, Plot No. 48, having admeasuring area- 150 sq.mtr. and Plot No.49 having admeasuring area150 sq. mtr._x000d__x000a_Admeasuring area – 651 Sq.ft. i.e., 6050 sq. mtr._x000d__x000a__x000d__x000a_Bounded as follows -                                  _x000d__x000a_Bounded as per Layout plan."/>
    <s v="Maharashtra"/>
    <s v="Nashik"/>
    <n v="1340700"/>
    <n v="134070"/>
    <s v="28-01-2025 11:00:00"/>
    <s v="Physical"/>
    <s v="Bhushan Vijaylal Mohite"/>
    <n v="9923257090"/>
    <s v="cmmarc_nas@mahabank.co.in"/>
  </r>
  <r>
    <x v="26"/>
    <s v="NASIK-PANCHAVATI"/>
    <s v="-"/>
    <s v="Rayyan alim shaikh"/>
    <s v="Flat no 4 ground floor divya coop hsg soc ltd plot no 6 &amp; 7 s no 1419/1+2 palase shivar tq &amp; dist Nashik._x000d__x000a_Admeasuring Area: - 55.76 sq. mtrs._x000d__x000a__x000d__x000a_Bounded as follows: -_x000d__x000a_East — Marginal distance &amp; gat no1422_x000d__x000a_West— Flat no 3 &amp; Flat no 2 Part_x000d__x000a_South — By marginal distance _x000d__x000a_North — By marginal distance"/>
    <s v="Maharashtra"/>
    <s v="Nashik"/>
    <n v="879000"/>
    <n v="87900"/>
    <s v="28-01-2025 11:00:00"/>
    <s v="Symbolic"/>
    <s v="Bhushan Vijaylal Mohite"/>
    <n v="9923257090"/>
    <s v="cmmarc_nas@mahabank.co.in"/>
  </r>
  <r>
    <x v="26"/>
    <s v="NASIK-PANCHAVATI"/>
    <s v="-"/>
    <s v="Girish Ramdas Dhokale"/>
    <s v="1 BHK flat no 1(west side part) of ground floor in Namashree building on plot no 18 SN 287/A/1A near launge mangal karyalay swami naryan nagar new Adgaon naka, Mumbai Agra road Panchavati Nashik._x000d__x000a__x000d__x000a_Admeasurinq Area: - 442.07 Sq Ft._x000d__x000a__x000d__x000a_Bounded as follows: -_x000d__x000a_Towards East: by flat no 2_x000d__x000a_Towards west: by marginal distance_x000d__x000a_Towards South:by marginal distance_x000d__x000a_Towards north: by shop"/>
    <s v="Maharashtra"/>
    <s v="Nashik"/>
    <n v="1337000"/>
    <n v="133700"/>
    <s v="28-01-2025 11:00:00"/>
    <s v="Symbolic"/>
    <s v="Bhushan Vijaylal Mohite"/>
    <n v="9923257090"/>
    <s v="cmmarc_nas@mahabank.co.in"/>
  </r>
  <r>
    <x v="26"/>
    <s v="NASIK-CANADA CORNER"/>
    <s v="-"/>
    <s v="S. S. Industries( Partnership) Mrs Nikhat Fatema Nasiroddin Shaikh"/>
    <s v="Flat No 6, First Floor, Sumangal Apartment, Co-Op Hsg Soc Ltd, Agartakli, Upnagar, Nashik. Boundaries:_x000d__x000a__x000d__x000a__x000d__x000a__x000d__x000a_Admeasuring Area- Build Up - 52.00 Sq Mt_x000d__x000a__x000d__x000a_Bounded as follows._x000d__x000a_East- Marginal Space_x000d__x000a_West- Flat no 07_x000d__x000a_North – Flat no 05_x000d__x000a_South- Marginal Space"/>
    <s v="Maharashtra"/>
    <s v="Nashik"/>
    <n v="1131000"/>
    <n v="113100"/>
    <s v="28-01-2025 11:00:00"/>
    <s v="Symbolic"/>
    <s v="Bhushan Vijaylal Mohite"/>
    <n v="9923257090"/>
    <s v="cmmarc_nas@mahabank.co.in"/>
  </r>
  <r>
    <x v="27"/>
    <s v="NARENDRANAGAR NAGPUR"/>
    <n v="40160100865"/>
    <s v="Vishakha Deepak Bhosale"/>
    <s v="All that piece and parcel of land bearing Plot No. 43D, containing by admeasuring 200.2320 Sq. Mtrs., i e. 2155.00 Sq. Mtrs (as per R L) being a portion of the land bearing Kh. No. 77, of Mouza- Babulkheda bearing City Survey No. 4753 &amp; 4754, Sheet No. 81, P. H. No. 39, situated in the layout of Jaywant Co-operative Housing Society Ltd. Nagpur, Municipal Corporation House No. 5737/B/43/D, Ward No. 14, within the limits of the Nagpur Municipal Corporation and Nagpur Improvement Trust in Tahsil and District Nagpur, said plot is bounded as under:_x000d__x000a_on the north -Plot No. 20 &amp; 21_x000d__x000a_on the east - Plot No. 42C_x000d__x000a_on the west- Other Layout_x000d__x000a_on the south- 9.00 Mtrs., Wide Road_x000d__x000a_Together with buildings and structures constructed/to be constructed thereon and all furniture and fixtures standing lying or being thereon."/>
    <s v="Maharashtra"/>
    <s v="Nagpur"/>
    <n v="2130000"/>
    <n v="213000"/>
    <s v="28-01-2025 11:00:00"/>
    <s v="Physical"/>
    <s v="Mayur Maloo"/>
    <n v="908490929"/>
    <s v="cmmarc_nag@mahabank.co.in"/>
  </r>
  <r>
    <x v="27"/>
    <s v="NARENDRANAGAR NAGPUR"/>
    <n v="40176936697"/>
    <s v="Shilpa Sadashiv Ninawe"/>
    <s v="Apartment No.402, 4th floor in “ Dhwani Enclave”, Built up area of 45.228 sq mtrs corresponding to a Super Built up area of 75.135 sq mtrs with undivided share of 12.50 PERCENT on Plot No.28, Kh No.24/1 CTS No.46, Sheet No.25, 26, House No.4821/28, Situated at Mouza Chikhali, Tah Dist Nagpur"/>
    <s v="Maharashtra"/>
    <s v="Nagpur"/>
    <n v="3371000"/>
    <n v="337100"/>
    <s v="28-01-2025 11:00:00"/>
    <s v="Physical"/>
    <s v="Mayur Maloo"/>
    <n v="908490929"/>
    <s v="cmmarc_nag@mahabank.co.in"/>
  </r>
  <r>
    <x v="27"/>
    <s v="GONDIA"/>
    <n v="40176149907"/>
    <s v="Mr.Umesh Dnyaneshwar Navrange"/>
    <s v="Flat No.101, First Floor, Ujjwal Gruha Nirman Cooperation Housing Society Ltd, at Karamja, taluka Gondia Dist Gondia.-441801."/>
    <s v="Maharashtra"/>
    <s v="Gondia"/>
    <n v="1454000"/>
    <n v="145400"/>
    <s v="28-01-2025 11:00:00"/>
    <s v="Physical"/>
    <s v="Mayur Maloo"/>
    <n v="908490929"/>
    <s v="cmmarc_nag@mahabank.co.in"/>
  </r>
  <r>
    <x v="27"/>
    <s v="BUTIBORI"/>
    <n v="40201803296"/>
    <s v="Eknath Shankar Waghdhare"/>
    <s v="Equitable Mortgage-Flat No-402A , Fourth floor super built up area 125.06 Sq.Mtrs Om Sai Shrushti Wing B Plot no R1,Khasra No 29,30 in Yelne Sankul at Mouza Lava Grampanchayat Lava Tahsil &amp; District – Nagpur"/>
    <s v="Maharashtra"/>
    <s v="Nagpur"/>
    <n v="2101000"/>
    <n v="210100"/>
    <s v="28-01-2025 11:00:00"/>
    <s v="Physical"/>
    <s v="Mayur Maloo"/>
    <n v="908490929"/>
    <s v="cmmarc_nag@mahabank.co.in"/>
  </r>
  <r>
    <x v="28"/>
    <s v="BOMBAY-BYCULLA,BOM.27DD"/>
    <n v="40261245934"/>
    <s v="NITESH DYANDEV MORE"/>
    <s v="Flat No. 1602, 16th Floor, C-Wing, Versatile Valley, Village Nilje, Taluka Kalyan, Dist. Thane- 421204 _x000d__x000a_(Admeasuring 55.76 Sq. Mtr.)"/>
    <s v="Maharashtra"/>
    <s v="Thane"/>
    <n v="4950000"/>
    <n v="495000"/>
    <s v="28-01-2025 11:00:00"/>
    <s v="Symbolic"/>
    <s v="ANUP KUMAR SINGH"/>
    <n v="7084150011"/>
    <s v="agmcremon_mcz@mahabank.co.in"/>
  </r>
  <r>
    <x v="28"/>
    <s v="BOMBAY-BYCULLA,BOM.27DD"/>
    <n v="10018405801"/>
    <s v="PRATIK PRAKASH MALANKAR"/>
    <s v="Flat No. 904, B wing, 9th Floor, Sankalp Siddhi Tower, E.S. Patanwala Marg, Near Jijamata Udyan, Byculla East, Mumbai 400027 admeasuring 225 Sq. Ft. _x000d__x000a_(Carpet Area)"/>
    <s v="Maharashtra"/>
    <s v="Mumbai Suburban"/>
    <n v="5292000"/>
    <n v="529200"/>
    <s v="28-01-2025 11:00:00"/>
    <s v="Symbolic"/>
    <s v="ANUP KUMAR SINGH"/>
    <n v="7084150011"/>
    <s v="agmcremon_mcz@mahabank.co.in"/>
  </r>
  <r>
    <x v="28"/>
    <s v="ADARSHNAGAR, WORLI"/>
    <n v="40250473675"/>
    <s v="RAMDAS MURALIDHAR JADHAV"/>
    <s v="Flat No 111, First Floor, Building No A-1, “Samrat Ashok Co. op. Housing Society”, Dr. Babasaheb Ambedkar Nagar, S.K.Rathod Marg, Tulsiwadi, Mahalaxmi, Tardeo, Mumbai-400034 (Carpet Area- 300 Sq. Ft.)"/>
    <s v="Maharashtra"/>
    <s v="Mumbai Suburban"/>
    <n v="6181000"/>
    <n v="618100"/>
    <s v="28-01-2025 11:00:00"/>
    <s v="Symbolic"/>
    <s v="ANUP KUMAR SINGH"/>
    <n v="7084150011"/>
    <s v="agmcremon_mcz@mahabank.co.in"/>
  </r>
  <r>
    <x v="28"/>
    <s v="MUMBAI-WORLI"/>
    <n v="40012165609"/>
    <s v="M/s FILM FARM INDIA PVT LTD"/>
    <s v="Flat No. 103, First Floor, Wing D CTS No 22 Sethia Green View, Sethia Complex, Goregaon West, Mumbai- 400104 area admeasuring 381 Sq feet"/>
    <s v="Maharashtra"/>
    <s v="Mumbai Suburban"/>
    <n v="7198000"/>
    <n v="719800"/>
    <s v="28-01-2025 11:00:00"/>
    <s v="Symbolic"/>
    <s v="ANUP KUMAR SINGH"/>
    <n v="7084150011"/>
    <s v="agmcremon_mcz@mahabank.co.in"/>
  </r>
  <r>
    <x v="28"/>
    <s v="MUMBAI-WORLI"/>
    <s v="-"/>
    <s v="M/s FILM FARM INDIA PVT LTD"/>
    <s v="Flat No. 102, First Floor, Wing D CTS No 22 Sethia Green View, Sethia Complex, Goregaon West, Mumbai- 400104 area admeasuring 381 Sq feet (Carpet Area)"/>
    <s v="Maharashtra"/>
    <s v="Mumbai Suburban"/>
    <n v="7198000"/>
    <n v="719800"/>
    <s v="28-01-2025 11:00:00"/>
    <s v="Symbolic"/>
    <s v="ANUP KUMAR SINGH"/>
    <n v="7084150011"/>
    <s v="agmcremon_mcz@mahabank.co.in"/>
  </r>
  <r>
    <x v="28"/>
    <s v="MUMBAI-WORLI"/>
    <n v="40269366289"/>
    <s v="UMESH KUMAR YADAV"/>
    <s v="Flat No. 606, Wing – B , Floor – 6, Versatile Valley, Sil Phata Village – Nilje, City - Kalyan, District – Thane, State – Maharashtra, 421204 (Admeasuring 625.28 Sq. Ft. built up area)"/>
    <s v="Maharashtra"/>
    <s v="Thane"/>
    <n v="4638000"/>
    <n v="463800"/>
    <s v="28-01-2025 11:00:00"/>
    <s v="Symbolic"/>
    <s v="ANUP KUMAR SINGH"/>
    <n v="7084150011"/>
    <s v="agmcremon_mcz@mahabank.co.in"/>
  </r>
  <r>
    <x v="28"/>
    <s v="BOMBAY-S.P.ROAD"/>
    <n v="40051293907"/>
    <s v="ASHOK RATILAL SAPARIYA"/>
    <s v="Flat no. 701, admeasuring 769 sq. feet (built up area) situated at 7th floor, Krishna Kripa Jay Bharat co-op Hsg Soc. Ltd.. Khar West, Mumbai- 400052"/>
    <s v="Maharashtra"/>
    <s v="Mumbai Suburban"/>
    <n v="29414000"/>
    <n v="2941400"/>
    <s v="28-01-2025 11:00:00"/>
    <s v="Symbolic"/>
    <s v="ANUP KUMAR SINGH"/>
    <n v="7084150011"/>
    <s v="agmcremon_mcz@mahabank.co.in"/>
  </r>
  <r>
    <x v="28"/>
    <s v="BOMBAY-MATUNGA"/>
    <n v="40002045066"/>
    <s v="MOHAMAD ASLAM MOHAMAD AMIR SHAIKH"/>
    <s v="Flat No. 301 &amp; 302, 3rd Floor, ‘A’ – Wing, “Nirmal Shopping Centre Co. Housing Society Limited” Station Road, Achole, Nallasopara (E), Dist. Palghar - 401 209 admeasuring 762 sq. ft."/>
    <s v="Maharashtra"/>
    <s v="Palghar"/>
    <n v="3414000"/>
    <n v="341400"/>
    <s v="28-01-2025 11:00:00"/>
    <s v="Physical"/>
    <s v="ANUP KUMAR SINGH"/>
    <n v="7084150011"/>
    <s v="agmcremon_mcz@mahabank.co.in"/>
  </r>
  <r>
    <x v="28"/>
    <s v="BOMBAY-AMBEDKAR RD.DADAR"/>
    <n v="15071351525"/>
    <s v="SANTOSH BHAGWAN JAGTAP"/>
    <s v="Flat No. 2908, 29th Floor, K - Wing, admeasuring 457 Sq. Ft. Carpet Area in the building known as Balaji Symphony Constructed on City Survey No. 45, Hissa No. 4 and others, Village Akruli &amp; Shilottar Raichur, District Raigad - 410 206"/>
    <s v="Maharashtra"/>
    <s v="Raigad"/>
    <n v="6188000"/>
    <n v="618800"/>
    <s v="28-01-2025 11:00:00"/>
    <s v="Symbolic"/>
    <s v="ANUP KUMAR SINGH"/>
    <n v="7084150011"/>
    <s v="agmcremon_mcz@mahabank.co.in"/>
  </r>
  <r>
    <x v="28"/>
    <s v="BOMBAY-D.PHALKE ROAD"/>
    <n v="10022994912"/>
    <s v="ROHAN UMAJI CHAWARE"/>
    <s v="Flat No. 203, 2nd Floor, A Wing, Chirayu Co-op Housing Society, Senapati Bapat Marg, Lower Parel, Mumbai – 400013. Admeasuring 240 Sq. ft. (330 Sq. _x000d__x000a_Ft. Built up area)"/>
    <s v="Maharashtra"/>
    <s v="Mumbai Suburban"/>
    <n v="5040000"/>
    <n v="504000"/>
    <s v="28-01-2025 11:00:00"/>
    <s v="Symbolic"/>
    <s v="ANUP KUMAR SINGH"/>
    <n v="7084150011"/>
    <s v="agmcremon_mcz@mahabank.co.in"/>
  </r>
  <r>
    <x v="28"/>
    <s v="BOMBAY-L.J.ROAD,MAHIM"/>
    <n v="40240853842"/>
    <s v="M/s Sankalp Structures Private Limited"/>
    <s v="Flat No. B-104, Adimay Ambadevi CHS 4, Bunglows, Andheri West, Mumbai- 400053. (Total built up area 420 Sq.Ft.)"/>
    <s v="Maharashtra"/>
    <s v="Mumbai Suburban"/>
    <n v="10416000"/>
    <n v="1041600"/>
    <s v="28-01-2025 11:00:00"/>
    <s v="Symbolic"/>
    <s v="ANUP KUMAR SINGH"/>
    <n v="7084150011"/>
    <s v="agmcremon_mcz@mahabank.co.in"/>
  </r>
  <r>
    <x v="28"/>
    <s v="BOMBAY-L.J.ROAD,MAHIM"/>
    <n v="40187024225"/>
    <s v="ADITYA LALITKUMAR MANJREKAR"/>
    <s v="Flat No.06 is located on 3rd floor in Building known as &quot;Marhaba Co-Op.Hsg.Soc.Ltd&quot; is situated at Plot No.07, Sub Plot No.06, Arya Vidya Mandir Road, Gulmohar Road, JVPD, Juhu Vileparle- East, Mumbai- 400049 admeasuring 1080 Sq. Ft. (Built up Area)"/>
    <s v="Maharashtra"/>
    <s v="Mumbai Suburban"/>
    <n v="41472000"/>
    <n v="4147200"/>
    <s v="28-01-2025 11:00:00"/>
    <s v="Symbolic"/>
    <s v="ANUP KUMAR SINGH"/>
    <n v="7084150011"/>
    <s v="agmcremon_mcz@mahabank.co.in"/>
  </r>
  <r>
    <x v="28"/>
    <s v="BOMBAY-L.J.ROAD,MAHIM"/>
    <n v="40188867243"/>
    <s v="LUBRIMART"/>
    <s v="Flat No. 12, Ist Floor, Shreepad, CHSL, Badmwadi, V.P. Road Girgaon Mumbai-400004, Admeasuring area 235 Sq.Ft."/>
    <s v="Maharashtra"/>
    <s v="Mumbai Suburban"/>
    <n v="6580000"/>
    <n v="658000"/>
    <s v="28-01-2025 11:00:00"/>
    <s v="Symbolic"/>
    <s v="ANUP KUMAR SINGH"/>
    <n v="7084150011"/>
    <s v="agmcremon_mcz@mahabank.co.in"/>
  </r>
  <r>
    <x v="28"/>
    <s v="BOMBAY-L.J.ROAD,MAHIM"/>
    <n v="40251072684"/>
    <s v="M/s. Girish  Pharmaceutical  Distributors (Proprietor  Mr. Girish Kirit Shah)"/>
    <s v="Flat No. A4/205 Gagan Akanksha Phase I Housing complex, Gut no 524 Koregaon Mul, Urli Kanchan Pune - 412202 Admeasuring 622 Sq. Ft. _x000d__x000a_(Carpet Area)"/>
    <s v="Maharashtra"/>
    <s v="Pune"/>
    <n v="1680000"/>
    <n v="168000"/>
    <s v="28-01-2025 11:00:00"/>
    <s v="Symbolic"/>
    <s v="ANUP KUMAR SINGH"/>
    <n v="7084150011"/>
    <s v="agmcremon_mcz@mahabank.co.in"/>
  </r>
  <r>
    <x v="28"/>
    <s v="BOMBAY-L.J.ROAD,MAHIM"/>
    <n v="40251072684"/>
    <s v="M/s. Girish  Pharmaceutical  Distributors (Proprietor  Mr. Girish Kirit Shah)"/>
    <s v="Flat No. A1/207 Gagan Akanksha Phase I Housing complex, Gut No. 524 Koregaon Mul, Urli Kanchan Pune - 412202. Admeasuring 437 Sq. Ft. _x000d__x000a_(Carpet Area)"/>
    <s v="Maharashtra"/>
    <s v="Pune"/>
    <n v="1180000"/>
    <n v="118000"/>
    <s v="28-01-2025 11:00:00"/>
    <s v="Symbolic"/>
    <s v="ANUP KUMAR SINGH"/>
    <n v="7084150011"/>
    <s v="agmcremon_mcz@mahabank.co.in"/>
  </r>
  <r>
    <x v="28"/>
    <s v="BOMBAY-L.J.ROAD,MAHIM"/>
    <n v="40251072684"/>
    <s v="M/s. Girish  Pharmaceutical  Distributors (Proprietor  Mr. Girish Kirit Shah)"/>
    <s v="Flat No. A5/603 Gagan Akanksha Phase I Housing Complex, Gut no 524 Koregaon Mul, Urli Kanchan Pune 412202. Admeasuring 428 Sq. Ft. _x000d__x000a_(Carpet Area)"/>
    <s v="Maharashtra"/>
    <s v="Pune"/>
    <n v="1156000"/>
    <n v="115600"/>
    <s v="28-01-2025 11:00:00"/>
    <s v="Symbolic"/>
    <s v="ANUP KUMAR SINGH"/>
    <n v="7084150011"/>
    <s v="agmcremon_mcz@mahabank.co.in"/>
  </r>
  <r>
    <x v="28"/>
    <s v="BOMBAY-L.J.ROAD,MAHIM"/>
    <n v="40251072684"/>
    <s v="M/s. Girish  Pharmaceutical  Distributors (Proprietor  Mr. Girish Kirit Shah)"/>
    <s v="Flat No. A5/602 Gagan Akanksha Phase I Housing complex, Gut No. 524 Koregaon Mul, Urli Kanchan Pune 412202. Admeasuring 428 Sq. Ft. _x000d__x000a_(Carpet Area)"/>
    <s v="Maharashtra"/>
    <s v="Pune"/>
    <n v="1156000"/>
    <n v="115600"/>
    <s v="28-01-2025 11:00:00"/>
    <s v="Symbolic"/>
    <s v="ANUP KUMAR SINGH"/>
    <n v="7084150011"/>
    <s v="agmcremon_mcz@mahabank.co.in"/>
  </r>
  <r>
    <x v="28"/>
    <s v="BOMBAY-L.J.ROAD,MAHIM"/>
    <n v="40251072684"/>
    <s v="M/s. Girish  Pharmaceutical  Distributors (Proprietor  Mr. Girish Kirit Shah)"/>
    <s v="Flat No. A1/208 Gagan Akanksha Phase I Housing complex, Gut no 524 Koregaon Mul, Urli Kanchan Pune 412202. Admeasuring 622 Sq. Ft. _x000d__x000a_(Carpet Area)"/>
    <s v="Maharashtra"/>
    <s v="Pune"/>
    <n v="1680000"/>
    <n v="168000"/>
    <s v="28-01-2025 11:00:00"/>
    <s v="Symbolic"/>
    <s v="ANUP KUMAR SINGH"/>
    <n v="7084150011"/>
    <s v="agmcremon_mcz@mahabank.co.in"/>
  </r>
  <r>
    <x v="28"/>
    <s v="BOMBAY-L.J.ROAD,MAHIM"/>
    <n v="40251072684"/>
    <s v="M/s. Girish  Pharmaceutical  Distributors (Proprietor  Mr. Girish Kirit Shah)"/>
    <s v="Flat No A5/205 Gagan Akanksha  Phase I Housing complex, Gut no 524 Koregaon Mul, Urli Kanchan Pune 412202 Admeasuring 622 Sq. Ft. _x000d__x000a_(Carpet Area)"/>
    <s v="Maharashtra"/>
    <s v="Pune"/>
    <n v="1680000"/>
    <n v="168000"/>
    <s v="28-01-2025 11:00:00"/>
    <s v="Symbolic"/>
    <s v="ANUP KUMAR SINGH"/>
    <n v="7084150011"/>
    <s v="agmcremon_mcz@mahabank.co.in"/>
  </r>
  <r>
    <x v="28"/>
    <s v="BOMBAY-L.J.ROAD,MAHIM"/>
    <n v="40251072684"/>
    <s v="M/s. Girish  Pharmaceutical  Distributors (Proprietor  Mr. Girish Kirit Shah)"/>
    <s v="Flat No. A4/105 Gagan Akanksha Phase I Housing complex, Gut No. 524 Koregaon Mul, Urli Kanchan, Pune-412202."/>
    <s v="Maharashtra"/>
    <s v="Pune"/>
    <n v="1683000"/>
    <n v="168300"/>
    <s v="28-01-2025 11:00:00"/>
    <s v="Symbolic"/>
    <s v="ANUP KUMAR SINGH"/>
    <n v="7084150011"/>
    <s v="agmcremon_mcz@mahabank.co.in"/>
  </r>
  <r>
    <x v="28"/>
    <s v="BOMBAY-DADAR GOKHALE RD."/>
    <n v="40229684040"/>
    <s v="JKARC INDIA PRIVATE LIMITED"/>
    <s v="Flat No.404 on area admeasuring 36.631 sq.mtrs carpet (including flower bed and D.B.), in the society known as Skyline Homes Co-Operative Society Ltd, in the building known as Skyline Homes, which is constructed on Plot No. 23 Sector 34-B, at OWE Kharghar, Taluka Panvel, District Raigad"/>
    <s v="Maharashtra"/>
    <s v="Raigad"/>
    <n v="2880000"/>
    <n v="288000"/>
    <s v="28-01-2025 11:00:00"/>
    <s v="Symbolic"/>
    <s v="ANUP KUMAR SINGH"/>
    <n v="7084150011"/>
    <s v="agmcremon_mcz@mahabank.co.in"/>
  </r>
  <r>
    <x v="28"/>
    <s v="BOMBAY-B.S.ROAD,DADAR"/>
    <n v="40048507245"/>
    <s v="M/s. DENIM BLUE CLOTHING CO"/>
    <s v="Flat no.205, 2nd floor, B Wing, Building known as &quot;SHIV DARSHAN&quot;, Sy. No. 31 &amp; 33, Hissa No. 2, Village More, Nallasopara (East), Taluka Vasai, District Thane – 401209. Admeasuring 485 Sq. Ft. (Built up Area)"/>
    <s v="Maharashtra"/>
    <s v="Palghar"/>
    <n v="2328000"/>
    <n v="232800"/>
    <s v="28-01-2025 11:00:00"/>
    <s v="Symbolic"/>
    <s v="ANUP KUMAR SINGH"/>
    <n v="7084150011"/>
    <s v="agmcremon_mcz@mahabank.co.in"/>
  </r>
  <r>
    <x v="28"/>
    <s v="BOMBAY-B.S.ROAD,DADAR"/>
    <n v="10079540917"/>
    <s v="POONAM COLLECTION"/>
    <s v="Flat no.21, 4th floor, A Wing, Inder Tower Annex A &amp; B Co Op Hsg Soc Ltd, Mahim Area, Gokhale Road (South), Dadar Mumbai – 400028. Admeasuring 870 Sq. Ft."/>
    <s v="Maharashtra"/>
    <s v="Mumbai Suburban"/>
    <n v="31248000"/>
    <n v="3124800"/>
    <s v="28-01-2025 11:00:00"/>
    <s v="Symbolic"/>
    <s v="ANUP KUMAR SINGH"/>
    <n v="7084150011"/>
    <s v="agmcremon_mcz@mahabank.co.in"/>
  </r>
  <r>
    <x v="28"/>
    <s v="BOMBAY-B.S.ROAD,DADAR"/>
    <n v="10079664933"/>
    <s v="ANAND BALARAM PATIL"/>
    <s v="Property - I,  Flat No. 21, 7th Floor, Silver Cascade, Senapati Bapat Marg, Dadar, Division-Mahim, Tal. &amp; District-Mumbai admeasuring 617 Sq. Ft."/>
    <s v="Maharashtra"/>
    <s v="Mumbai Suburban"/>
    <n v="16320000"/>
    <n v="1632000"/>
    <s v="28-01-2025 11:00:00"/>
    <s v="Symbolic"/>
    <s v="ANUP KUMAR SINGH"/>
    <n v="7084150011"/>
    <s v="agmcremon_mcz@mahabank.co.in"/>
  </r>
  <r>
    <x v="28"/>
    <s v="BOMBAY-B.S.ROAD,DADAR"/>
    <n v="10079664933"/>
    <s v="ANAND BALARAM PATIL"/>
    <s v="Flat No. 1, 1st Floor, Vishakha, Amrutkumbh Co-operative Housing Society Ltd., K.W. Chitale Path, Dadar, Division-Lower Parel, Mumbai-400 028. Admeasuring 1100 Sq. Ft."/>
    <s v="Maharashtra"/>
    <s v="Mumbai Suburban"/>
    <n v="22000000"/>
    <n v="2200000"/>
    <s v="28-01-2025 11:00:00"/>
    <s v="Symbolic"/>
    <s v="ANUP KUMAR SINGH"/>
    <n v="7084150011"/>
    <s v="agmcremon_mcz@mahabank.co.in"/>
  </r>
  <r>
    <x v="28"/>
    <s v="BOMBAY-B.S.ROAD,DADAR"/>
    <n v="15090193867"/>
    <s v="VATSAL RAJESH THADESHWAR"/>
    <s v="Flat no. B 403 4th floor B Wing Building No. 13/14 Krishna Apartment CHSL Shanti Park Mira Road (East), Thane-401107 (Admeasuring Carpet Area _x000d__x000a_414.50 Sq. Ft.)"/>
    <s v="Maharashtra"/>
    <s v="Thane"/>
    <n v="4800000"/>
    <n v="480000"/>
    <s v="28-01-2025 11:00:00"/>
    <s v="Symbolic"/>
    <s v="ANUP KUMAR SINGH"/>
    <n v="7084150011"/>
    <s v="agmcremon_mcz@mahabank.co.in"/>
  </r>
  <r>
    <x v="28"/>
    <s v="BOMBAY-BOMBAY CENTRAL"/>
    <n v="40222003046"/>
    <s v="ASHIRWAD OIL DEPO"/>
    <s v="Flat No.203, 2nd Floor, B Wing, “Shiv Parvati Complex”, Survey No.15A, Hissa No.19/2 Hissa No.26, C.T.S No.209 &amp; 313, Village Asalpha, Taluka _x000d__x000a_Kurla &amp; Mumbai-400 086 (Carpet Area 399 Sq. ft.)"/>
    <s v="Maharashtra"/>
    <s v="Mumbai Suburban"/>
    <n v="9636000"/>
    <n v="963600"/>
    <s v="28-01-2025 11:00:00"/>
    <s v="Symbolic"/>
    <s v="ANUP KUMAR SINGH"/>
    <n v="7084150011"/>
    <s v="agmcremon_mcz@mahabank.co.in"/>
  </r>
  <r>
    <x v="28"/>
    <s v="BOMBAY-SEWARI"/>
    <n v="40259501390"/>
    <s v="SHARAD MOHAN GUPTA"/>
    <s v="Flat No. 410, 4th Floor, Orchid Apartment CHSL, Shuklaji Street&amp; Bellasis Road, Mumbai Central, Mumbai- 400088. (Carpet Area- 225 Sq. Ft.)"/>
    <s v="Maharashtra"/>
    <s v="Mumbai Suburban"/>
    <n v="9612000"/>
    <n v="961200"/>
    <s v="28-01-2025 11:00:00"/>
    <s v="Symbolic"/>
    <s v="ANUP KUMAR SINGH"/>
    <n v="7084150011"/>
    <s v="agmcremon_mcz@mahabank.co.in"/>
  </r>
  <r>
    <x v="28"/>
    <s v="BOMBAY-SEWARI"/>
    <n v="40248539644"/>
    <s v="SANTOSH DUBEY"/>
    <s v="Flat No. B-504, 5th Floor, B Wing, Marvela, Survey No.- 43/9/1 &amp; Survey No.- 43/9/2, Village- Punavale Malwadi, Tal.- Mulshi, Dist.- Pune, Maharashtra- 411033. Admeasuring 949 Sq. Ft."/>
    <s v="Maharashtra"/>
    <s v="Pune"/>
    <n v="5694000"/>
    <n v="569400"/>
    <s v="28-01-2025 11:00:00"/>
    <s v="Symbolic"/>
    <s v="ANUP KUMAR SINGH"/>
    <n v="7084150011"/>
    <s v="agmcremon_mcz@mahabank.co.in"/>
  </r>
  <r>
    <x v="28"/>
    <s v="BOMBAY-SEWARI"/>
    <n v="40248539644"/>
    <s v="SANTOSH DUBEY"/>
    <s v="Flat No. B-503, 5th Floor, B Wing, Marvela, Survey No.- 43/9/1 &amp; Survey No.- 43/9/2, Village- Punavale Malwadi, Tal.- Mulshi, Dist.- Pune, Maharashtra- 411033. Admeasuring 911 Sq. Ft."/>
    <s v="Maharashtra"/>
    <s v="Pune"/>
    <n v="5466000"/>
    <n v="546600"/>
    <s v="28-01-2025 11:00:00"/>
    <s v="Symbolic"/>
    <s v="ANUP KUMAR SINGH"/>
    <n v="7084150011"/>
    <s v="agmcremon_mcz@mahabank.co.in"/>
  </r>
  <r>
    <x v="29"/>
    <s v="FOCAL POINT ROAD, LUDHIANA"/>
    <n v="40222785409"/>
    <s v="SARABJIT KAUR"/>
    <s v="Residential House Property admeasuring 100.00 sq. yards bearing No.  B-XXIX-1706/472/A, Street No. 22 Gurmukh Singh Road, Near Preet Tent House, Preet Nagar, New Shimlapuri, Teh &amp; Distt. Ludhiana admeasuring 154.00 sq yards comprised in Khasra No. 8896/913/14, Khatta No. 1867/2458 as per sale deed having sale deed document No. 15552 dated 24.10.200"/>
    <s v="Punjab"/>
    <s v="Ludhiana"/>
    <n v="2550000"/>
    <n v="255000"/>
    <s v="28-01-2025 11:00:00"/>
    <s v="Symbolic"/>
    <s v="RAVI JAIN"/>
    <n v="8718800611"/>
    <s v="dzmludhiana@mahabank.co.in"/>
  </r>
  <r>
    <x v="29"/>
    <s v="FOCAL POINT ROAD, LUDHIANA"/>
    <n v="40243809754"/>
    <s v="KIRAN RANI"/>
    <s v="Residential Property bearing No.B-XXXII-E-10/578, admeasuring 100.00 Sq. Yds, comprised in Khasra no.11/18, Khata No.53/58, as per Jamabandi for the year 2017-18, situated at Village Pharma, Hadbast no.79, locality known as Inder Vihar, Tehsil &amp; District Ludhiana as per Transfer Deed bearing wasika no.2021-22/106/1/17500 dated 27.01.2022"/>
    <s v="Punjab"/>
    <s v="Ludhiana"/>
    <n v="3550000"/>
    <n v="355000"/>
    <s v="28-01-2025 11:00:00"/>
    <s v="Symbolic"/>
    <s v="RAVI JAIN"/>
    <n v="8718800611"/>
    <s v="dzmludhiana@mahabank.co.in"/>
  </r>
  <r>
    <x v="29"/>
    <s v="FOCAL POINT ROAD, LUDHIANA"/>
    <n v="40244177450"/>
    <s v="DALJIT KAUR"/>
    <s v="Residential House Property admeasuring 143.00 sq. yards comprised in Khasra No. 620, 1179/618, 1182/619, Khata No.108/112-110/118, as per Jamabandi for the year 2009-10, situated at Village Lohara, locality known as Satguru Nagar, Teh &amp; Distt. Ludhiana as mentioned in the sale deed having Wasika No. 2021-22/103/1/14712 dated 11.03.2022."/>
    <s v="Punjab"/>
    <s v="Ludhiana"/>
    <n v="1550000"/>
    <n v="155000"/>
    <s v="28-01-2025 11:00:00"/>
    <s v="Symbolic"/>
    <s v="RAVI JAIN"/>
    <n v="8718800611"/>
    <s v="dzmludhiana@mahabank.co.in"/>
  </r>
  <r>
    <x v="29"/>
    <s v="FOCAL POINT ROAD, LUDHIANA"/>
    <n v="40221553682"/>
    <s v="AMANDEEP SINGH"/>
    <s v="Residential House Property admeasuring 199.50 sq. yards comprised in Khasra No. 67//23/2 (0-18-3) &amp; 71//3 (0-8-12) Khata No. 1022/1124 &amp; 1023/1125 267/427 as per jamabandi for the year 2010-11, Teh &amp; Distt. Ludhiana as mentioned in the sale deed having Wasika No. 865 dated 04/11/2015"/>
    <s v="Punjab"/>
    <s v="Ludhiana"/>
    <n v="1800000"/>
    <n v="180000"/>
    <s v="28-01-2025 11:00:00"/>
    <s v="Symbolic"/>
    <s v="RAVI JAIN"/>
    <n v="8718800611"/>
    <s v="dzmludhiana@mahabank.co.in"/>
  </r>
  <r>
    <x v="29"/>
    <s v="FOCAL POINT ROAD, LUDHIANA"/>
    <n v="40229697898"/>
    <s v="AJAY KUMAR"/>
    <s v="Residential property admeasuring 50 Sq Yds comprised in Khasra No.233, 234, 236, Khata No.820/1003, 821/1004, 822/1005 as per Jamabandi for the year 2009-10 situated at village Lohara, Hadbast No.260, abadi known as Captian Nagar, Tehsil and District Ludhiana having Sale Deed Vasika No.2021-22/103/1/2490 dated 16.06.2021"/>
    <s v="Punjab"/>
    <s v="Ludhiana"/>
    <n v="900000"/>
    <n v="90000"/>
    <s v="28-01-2025 11:00:00"/>
    <s v="Symbolic"/>
    <s v="RAVI JAIN"/>
    <n v="8718800611"/>
    <s v="dzmludhiana@mahabank.co.in"/>
  </r>
  <r>
    <x v="29"/>
    <s v="FOCAL POINT ROAD, LUDHIANA"/>
    <n v="40235542121"/>
    <s v="SUNIL KUMAR SONI"/>
    <s v="Residential House Property admeasuring 64.00 sq. yards comprised in Khasra No. 609,607, Khatta No. 107/108, 109 page No. 281 as per jamabandi for the year 2009-10, situated at Village Lohara, H.B. No. 260, locality known as Lohara Colony, Teh &amp; Distt. Ludhiana as mentioned in the sale deed having Wasika No. 2021-22/103/1/13689 dated 24.02.2022"/>
    <s v="Punjab"/>
    <s v="Ludhiana"/>
    <n v="1650000"/>
    <n v="165000"/>
    <s v="28-01-2025 11:00:00"/>
    <s v="Symbolic"/>
    <s v="RAVI JAIN"/>
    <n v="8718800611"/>
    <s v="dzmludhiana@mahabank.co.in"/>
  </r>
  <r>
    <x v="29"/>
    <s v="FOCAL POINT ROAD, LUDHIANA"/>
    <n v="40230617965"/>
    <s v="SUKHDEV SINGH"/>
    <s v="Residential House Property admeasuring 87.50 sq. yards comprised in Khasra No. 1106 (4-16), 1837/1107 (4-3), 1838/1108 (1-2), 1836/1107 (1-0), 1839/1108 (1-2), 2297/1834/1104 (3-15), 2299/1835/1104 (0-17), 2301/1105 (2-11), 1110 (5-13), 1111 (15-0), 2300/1105 (3-6), 2294/1103(2-5), 2295/1103 (3-0), 2296/1834/1104 (1-5) 2298/1835/1104 (0-3) Khatta No. 355/435 to 439  as per jamabandi for the year 2016-17, situated at Village Kakkarwal H.B. No. 60, Teh &amp; Distt. Sangrur  as mentioned in the sale deed having Wasika No. 2021-22/122/1/1326 dated 19.07.2021"/>
    <s v="Punjab"/>
    <s v="Sangrur"/>
    <n v="370000"/>
    <n v="37000"/>
    <s v="28-01-2025 11:00:00"/>
    <s v="Symbolic"/>
    <s v="RAVI JAIN"/>
    <n v="8718800611"/>
    <s v="dzmludhiana@mahabank.co.in"/>
  </r>
  <r>
    <x v="29"/>
    <s v="FOCAL POINT ROAD, LUDHIANA"/>
    <n v="15096125542"/>
    <s v="KIRAN JOT"/>
    <s v="Residential House Property admeasuring 80.23 sq. yards comprised in Khasra No. 202,201, 229, 230, Khata No. 460/541, 461/542, 462/543, 464/545, as per jamabandi for the year 2009-10, situated at Lohara, Hadbast No. 260, locality known as Captain Nagar, Teh &amp; Distt. Ludhiana as mentioned in the sale deed having Wasika No. 2020-21/103/1/12869 dated 07.02.2022"/>
    <s v="Punjab"/>
    <s v="Ludhiana"/>
    <n v="1085000"/>
    <n v="108500"/>
    <s v="28-01-2025 11:00:00"/>
    <s v="Symbolic"/>
    <s v="RAVI JAIN"/>
    <n v="8718800611"/>
    <s v="dzmludhiana@mahabank.co.in"/>
  </r>
  <r>
    <x v="29"/>
    <s v="FOCAL POINT ROAD, LUDHIANA"/>
    <n v="40230622602"/>
    <s v="KAMALJIT SINGH"/>
    <s v="Residential House Property admeasuring 87.50 sq. yards comprised in Khasra No. 1106/4-16, 1836/1107/1-0, 1837/1107/4-3, 1838/1108/1-2, 1839/1108/1-2, 2297/1834/1104/3-15, 2299/1835/1104/0-17, 2301/1105/2-11, 1110/5-13, 1111/15-0, 2300/1105/3-6, 2294/1103/2-5, 2295/1103/3-0, 2296/1834/1104/1-5, 2298/1835/1104/0-3, Kitte 15 being 35/1960 share of total land measuring Bigha 18 Biswa, Khatta No. 355/435 to 439, as per jamabandi for the year 2016-17, situated at Village Kakkarwal, H.B. No. 60, Teh Dhuri &amp; Distt. Sangrur as mentioned in the sale deed having Wasika No. 2021-22/122/1/1325 dated 19.07.2021"/>
    <s v="Punjab"/>
    <s v="Sangrur"/>
    <n v="370000"/>
    <n v="37000"/>
    <s v="28-01-2025 11:00:00"/>
    <s v="Symbolic"/>
    <s v="RAVI JAIN"/>
    <n v="8718800611"/>
    <s v="dzmludhiana@mahabank.co.in"/>
  </r>
  <r>
    <x v="29"/>
    <s v="FOCAL POINT ROAD, LUDHIANA"/>
    <n v="40244575790"/>
    <s v="JASWINDER SINGH"/>
    <s v="Residential House Property admeasuring 154.00 sq. yards bearing Plot No. 12 min 13 &amp; 14, Guru Nanak Nagar, Kohara Macchiwara Road, Village Bhama Kalan Teh &amp; Distt. Ludhiana comprised in Khasra No. 78//20, Khatta No. 439/459 page No. as per jamabandi for the year 2014-15, situated at Village Bhamma Khurd, H.B. No. 205, Teh &amp; Distt. Ludhiana as mentioned in the sale deed having Wasika No. 2020-21/100/1/1076 dated 24.03.2021"/>
    <s v="Punjab"/>
    <s v="Ludhiana"/>
    <n v="1240000"/>
    <n v="124000"/>
    <s v="28-01-2025 11:00:00"/>
    <s v="Symbolic"/>
    <s v="RAVI JAIN"/>
    <n v="8718800611"/>
    <s v="dzmludhiana@mahabank.co.in"/>
  </r>
  <r>
    <x v="29"/>
    <s v="FOCAL POINT ROAD, LUDHIANA"/>
    <n v="40245830332"/>
    <s v="ANJU BALA"/>
    <s v="Residential House Property admeasuring 64.00 sq. yards comprised in Khasra No. 610, 611, 609, 607 Khata No. 96/97, 107/108, 109, 110 page no. 276, 287 as per Jamabandi year 2009-10, situated at Village Lohara, hadbast No. 260, locality known as Lohara Colony, Teh &amp; Distt. Ludhiana as mentioned in the sale deed having Wasika No. 2022-23/103/1/644 dated 22.04.2022"/>
    <s v="Punjab"/>
    <s v="Ludhiana"/>
    <n v="750000"/>
    <n v="75000"/>
    <s v="28-01-2025 11:00:00"/>
    <s v="Symbolic"/>
    <s v="RAVI JAIN"/>
    <n v="8718800611"/>
    <s v="dzmludhiana@mahabank.co.in"/>
  </r>
  <r>
    <x v="29"/>
    <s v="FOCAL POINT ROAD, LUDHIANA"/>
    <n v="40229532267"/>
    <s v="AMRITPAL SINGH"/>
    <s v="Residential House Property admeasuring 80.00 sq. yards comprised in Khasra No. 1282/1168/1, 1180, 1181, 1182, 1183, 1199, 1280/1179 Khata No. 5/5, 6, 7, 8, 9 as per jamabandi for the year 2015-16, situated at House No. 115, Village Akalgarh, H. B. No. 292, Teh &amp; Distt. Ludhiana as mentioned in the sale deed having Wasika No. 2021-22/103/1/2822 dated 21.06.2021"/>
    <s v="Punjab"/>
    <s v="Ludhiana"/>
    <n v="700000"/>
    <n v="70000"/>
    <s v="28-01-2025 11:00:00"/>
    <s v="Symbolic"/>
    <s v="RAVI JAIN"/>
    <n v="8718800611"/>
    <s v="dzmludhiana@mahabank.co.in"/>
  </r>
  <r>
    <x v="29"/>
    <s v="KHANNA  BRANCH"/>
    <n v="15097014523"/>
    <s v="NARESH SHARMA"/>
    <s v="Property measuring 80 sq yds, comprised in khasra No- 37//22/3, 37//21, Khatta No-183/196, 366/385 as per Jamabandi for the year 2013-14, situated at Village Sangowal, H B No- 257 Tehsil &amp; Distt. Ludhiana as mentioned in sale deed documents No - 2021-22/103/1/14570 dated 09.03.2022 executed by Sh. Ved Parkash S/o Sh Dewan Chand in favor of Sh. Naresh Sharma S/o Sh. Harvansh Lal"/>
    <s v="Punjab"/>
    <s v="Ludhiana"/>
    <n v="261000"/>
    <n v="26100"/>
    <s v="28-01-2025 11:00:00"/>
    <s v="Symbolic"/>
    <s v="RAVI JAIN"/>
    <n v="8718800611"/>
    <s v="dzmludhiana@mahabank.co.in"/>
  </r>
  <r>
    <x v="29"/>
    <s v="KHANNA  BRANCH"/>
    <n v="15096931119"/>
    <s v="RAVI KUMAR"/>
    <s v="Property measuring 80 sq yds, comprised in khasra No- 37//22/3, 37//21, Khatta No-183/196, 366/385 as per Jamabandi for the year 2013-14, situated at Village Sangowal, H B No- 257 Tehsil &amp; Distt. Ludhiana as per Sale deed/Document No- 2022-23/103/1/460 dated 13.04.2022 executed by Sh. Ved Parkash S/o Sh Dewan Chand in favor of Sh. Ravi Kumar S/o Sh Mahinga Ra"/>
    <s v="Punjab"/>
    <s v="Ludhiana"/>
    <n v="261000"/>
    <n v="26100"/>
    <s v="28-01-2025 11:00:00"/>
    <s v="Symbolic"/>
    <s v="RAVI JAIN"/>
    <n v="8718800611"/>
    <s v="dzmludhiana@mahabank.co.in"/>
  </r>
  <r>
    <x v="29"/>
    <s v="KHANNA  BRANCH"/>
    <n v="40232501845"/>
    <s v="SATNAM SINGH"/>
    <s v="Residential property Plot No. 210, admeasuring 60.00 sq. yds. comprised in Khasra No.82/2,88,89 Khatta no.870/1062,691/801 as per Jamabandi for the year 2009-2010, situated at Village Lohara, H.B.No.260,Abaddi Known as Guru Gobind Nagar,Star School Road,Tehsil &amp; Dist.Ludhiana  Bearing Vasiqa No.2021-22/103/1/4518 dated 27/07/2021 in the name Mr Satnam Singh So Amar Singh"/>
    <s v="Punjab"/>
    <s v="Ludhiana"/>
    <n v="1060000"/>
    <n v="106000"/>
    <s v="28-01-2025 11:00:00"/>
    <s v="Symbolic"/>
    <s v="RAVI JAIN"/>
    <n v="8718800611"/>
    <s v="dzmludhiana@mahabank.co.in"/>
  </r>
  <r>
    <x v="29"/>
    <s v="KHANNA  BRANCH"/>
    <n v="40244575790"/>
    <s v="JASWINDER SINGH"/>
    <s v="Residential property admeasuring 66.00 sq. yds. comprised in Khasra No.269,263,264 Khatta no.598/691,607/705,620/720 as per Jamabandi for the year 2009-2010, situated at Village Lohara, H.B.No.260,Tehsil &amp; Dist.Ludhiana  Bearing Vasiqa No.2022-23/103/1/26 dated 01/04/2022 in the name Mr Jaswinder Singh So Bhagwan Singh"/>
    <s v="Punjab"/>
    <s v="Ludhiana"/>
    <n v="1500000"/>
    <n v="150000"/>
    <s v="28-01-2025 11:00:00"/>
    <s v="Symbolic"/>
    <s v="RAVI JAIN"/>
    <n v="8718800611"/>
    <s v="dzmludhiana@mahabank.co.in"/>
  </r>
  <r>
    <x v="29"/>
    <s v="KHANNA  BRANCH"/>
    <n v="40153789148"/>
    <s v="GURWINDER SINGH"/>
    <s v="Residential property admeasuring 75.00 sq. yds. comprised in Khasra No.1085/237,233,236,234,235 Khatta no.819/1002,820/1003,821/1004,822/1005,823/1006 as per Jamabandi for the year 2009-2010, situated at Village Lohara, H.B.No.260,Abaddi Known as Aam Colony,Tehsil &amp; Dist.Ludhiana  Bearing Vasiqa No.2021-22/103/1/6586 dated 06/10/2021 in the name Mr Gurwinder Singh So Jarnail Singh"/>
    <s v="Punjab"/>
    <s v="Ludhiana"/>
    <n v="1500000"/>
    <n v="150000"/>
    <s v="28-01-2025 11:00:00"/>
    <s v="Symbolic"/>
    <s v="RAVI JAIN"/>
    <n v="8718800611"/>
    <s v="dzmludhiana@mahabank.co.in"/>
  </r>
  <r>
    <x v="29"/>
    <s v="KHANNA  BRANCH"/>
    <n v="40232275156"/>
    <s v="SUNITA RANI"/>
    <s v="Residential property Plot No. 4,admeasuring 113.00 sq. yds. comprised in Khasra No.41//15,16,42//17/2,18,19,11,20,12,13 Khatta no.426/493,428/495 as per Jamabandi for the year 2008-09, situated at Village Bhamian Kalan, H.B.No.181, Tehsil &amp; Dist.Ludhiana  Bearing Vasiqa No.2021-22/106/1/8637 dated 18/08/2021 in the name Mr Sunita Rani S/o Mr Vikram Singh"/>
    <s v="Punjab"/>
    <s v="Ludhiana"/>
    <n v="1650000"/>
    <n v="165000"/>
    <s v="28-01-2025 11:00:00"/>
    <s v="Symbolic"/>
    <s v="RAVI JAIN"/>
    <n v="8718800611"/>
    <s v="dzmludhiana@mahabank.co.in"/>
  </r>
  <r>
    <x v="29"/>
    <s v="KHANNA  BRANCH"/>
    <n v="15096113489"/>
    <s v="PAWANDEEP SINGH"/>
    <s v="Residential property Plot No. 16, admeasuring 76.00 sq. yds. comprised in Khasra No.3//11/1,3//12/1,3//19/2,3//20/1,3//21/2,3//22/1,5//1/2 Khatta no.452/414-486 as per Jamabandi for the year 2012-2013, situated at Village Bulara, H.B.No.260,Abaddi Known as Royal Homes Enclave,Tehsil &amp; Dist.Ludhiana  Bearing Vasiqa No.2021-22/103/1/10856 dated 06/01/2022 in the name Mrs Narinder Kaur W/o Mr Harwinder Singh"/>
    <s v="Punjab"/>
    <s v="Ludhiana"/>
    <n v="1860000"/>
    <n v="186000"/>
    <s v="28-01-2025 11:00:00"/>
    <s v="Symbolic"/>
    <s v="RAVI JAIN"/>
    <n v="8718800611"/>
    <s v="dzmludhiana@mahabank.co.in"/>
  </r>
  <r>
    <x v="29"/>
    <s v="MOGA BRANCH"/>
    <n v="40055540217"/>
    <s v="RAJU So Dalip Singh"/>
    <s v="Residential property constructed on plot ad measuring 5 Marlas1/2 Sarsahi comprising Kewat no 207,208,210 Khatoni no 217, 218, 220, 8-1/2 Sarsahi 8-1/2, 108th share of 12 Marlas bearing Khasra no 144//24/3(0-12) and 1 Marlas 8 Sarsahi bearing 17/1140th share of 8 Kanal bearing Khasra no 144/25 (8-0) and 2 Marlas 2 Sarsahi  being 20/1440 share of 8 Kanal bearing Khasra NO 144//23/2 (0-12), 24/1 (3-8) 24/2 (4-0) as mentioned in the sale deed 01.09.2020 and entered as document no 2020-21/2/1/1131 situated at Moga Mehla Singh-II area Hargobind Nagar, Tehsil &amp; Distt Moga"/>
    <s v="Punjab"/>
    <s v="Moga"/>
    <n v="1510000"/>
    <n v="151000"/>
    <s v="28-01-2025 11:00:00"/>
    <s v="Symbolic"/>
    <s v="RAVI JAIN"/>
    <n v="8718800611"/>
    <s v="dzmludhiana@mahabank.co.in"/>
  </r>
  <r>
    <x v="29"/>
    <s v="MOGA BRANCH"/>
    <n v="40159668264"/>
    <s v="MULAKH RAJ SCRAP STORE"/>
    <s v="Mrs. Rajni w/o Sulakhan Singh vide transfer  deed no.2061 dated 04.07.2016, Measuring 03 Marla 03 sarashis, 60/1044 share of 2 Kanal 18 Marlas , Bearing Khasra No. 71//4/1 , Khewat No. 422, khatoni no. 466, As per jamabandi of the year 2012-13 situated at Shaheed Bhagat Singh Nagar, New Delhi Hardware,GT Road, Moga Mehla singh - II ,Tehsil &amp; Distt Moga"/>
    <s v="Punjab"/>
    <s v="Moga"/>
    <n v="1010000"/>
    <n v="101000"/>
    <s v="28-01-2025 11:00:00"/>
    <s v="Symbolic"/>
    <s v="RAVI JAIN"/>
    <n v="8718800611"/>
    <s v="dzmludhiana@mahabank.co.in"/>
  </r>
  <r>
    <x v="29"/>
    <s v="FARIDKOT"/>
    <n v="40137891436"/>
    <s v="Ravinder Pal S/O Shiv Pujan Pal"/>
    <s v="Gali No 12 Sanjay Nagar Near water works faridkot Punjab 151203"/>
    <s v="Punjab"/>
    <s v="Faridkot"/>
    <n v="361000"/>
    <n v="36100"/>
    <s v="28-01-2025 11:00:00"/>
    <s v="Symbolic"/>
    <s v="RAVI JAIN"/>
    <n v="8718800611"/>
    <s v="dzmludhiana@mahabank.co.in"/>
  </r>
  <r>
    <x v="29"/>
    <s v="FEROZEPUR"/>
    <n v="40196729789"/>
    <s v="SKG AND COMPANY"/>
    <s v="Property measuring 280 Sq Yds (35/891) share out of land measuring 113 Kanal, 12 Marla bearing Khewatb No. 647, Khatauni No. 1213, 1214, Khasra no. 234/18-0, 235/18-0, 236/16-0, 237/15-0, 240/16-0, 238/14-8, 239/16-0 area situated at Village Faridkot-1 Tehsil and District Faridkot, Hadbast No. 75, Jamabandi 2014-1"/>
    <s v="Punjab"/>
    <s v="Faridkot"/>
    <n v="651000"/>
    <n v="65100"/>
    <s v="28-01-2025 11:00:00"/>
    <s v="Symbolic"/>
    <s v="RAVI JAIN"/>
    <n v="8718800611"/>
    <s v="dzmludhiana@mahabank.co.in"/>
  </r>
  <r>
    <x v="29"/>
    <s v="FEROZEPUR"/>
    <n v="40192635396"/>
    <s v="GURU NANAK CLOTH HOUSE"/>
    <s v="Property measuring 9 Marlas being 9/72 share in the land measuring 3 Kanals  12 Marlas comprised of Khewat No. 1213 Khatoni No. 1656 Rect. No. 136 Killa No. 23/2(3-12) i.e. 34’ x 72’ situated at Khoo Anoop Singh, opposite Palm City, Near Bhullar English Medium School, Adarsh nagar, Ferozepur Punjab in the name of Sukhwinder Singh S/o Satpal Singh vide transfer deed bearing Wasika No. 2018-19/116/157 dated 22/05/2018"/>
    <s v="Punjab"/>
    <s v="Ferozepur"/>
    <n v="2451000"/>
    <n v="245100"/>
    <s v="28-01-2025 11:00:00"/>
    <s v="Symbolic"/>
    <s v="RAVI JAIN"/>
    <n v="8718800611"/>
    <s v="dzmludhiana@mahabank.co.in"/>
  </r>
  <r>
    <x v="29"/>
    <s v="AMRITSAR"/>
    <n v="40219892926"/>
    <s v="Mr. Manu Shorey"/>
    <s v="Residential plot measuring 120.43 sq. yards comprised in Khasra No. 47//15/2, 47//14, 47//17/1, 47//15/1, situated at Sunny Enclave, Phase III, Khairabad, Ram Tirath Road, Amritsar, Punjab 143001 in the name of Mr Manu Shorey s/o Pradeep Prakash Shorey and Mrs Mahek Sharma w/o Manu Shorey"/>
    <s v="Punjab"/>
    <s v="Amritsar"/>
    <n v="1928000"/>
    <n v="192800"/>
    <s v="28-01-2025 11:00:00"/>
    <s v="Physical"/>
    <s v="RAVI JAIN"/>
    <n v="8718800611"/>
    <s v="dzmludhiana@mahabank.co.in"/>
  </r>
  <r>
    <x v="29"/>
    <s v="AMRITSAR"/>
    <n v="40222184475"/>
    <s v="MANIR MASIH"/>
    <s v="Residential Property Plot bearing private no 4 min measuring situated at Tungbala sub urban, abadi friends Avenue, Near indra Colony, Tehsil &amp; Distt Amritsar as per sale deed dt 18/04/2018 registered vide deed no 722, book no 1 vol-7447 page 63-65 registered on 18/04/2018 in favour of Mr Manir Masih s/o- Mr Mulayam Masih"/>
    <s v="Punjab"/>
    <s v="Amritsar"/>
    <n v="1656000"/>
    <n v="165600"/>
    <s v="28-01-2025 11:00:00"/>
    <s v="Symbolic"/>
    <s v="RAVI JAIN"/>
    <n v="8718800611"/>
    <s v="dzmludhiana@mahabank.co.in"/>
  </r>
  <r>
    <x v="29"/>
    <s v="SHAHID BHAGAT SINGH NAGAR, LUDHIANA"/>
    <n v="40250669443"/>
    <s v="SHIV KUMAR"/>
    <s v="Property measuring 50.11 sq yards, comprised in Khasra No. 211, 212 Khata No. 96/96, 243/257, as per jamabandi for the year 2014-15, situated at Village Rnaniyan, Hadbast No. 266, Tehsil &amp; District Ludhiana as per sale deed Washika No. 2022-23/103/1/5275 dated 04.11.2022 &amp; owned by Shiv Kumar S/o Baldev Raj &amp; Navreet Kaur W/o Sh. Shiv Kuma"/>
    <s v="Punjab"/>
    <s v="Ludhiana"/>
    <n v="926000"/>
    <n v="92600"/>
    <s v="28-01-2025 11:00:00"/>
    <s v="Symbolic"/>
    <s v="RAVI JAIN"/>
    <n v="8718800611"/>
    <s v="dzmludhiana@mahabank.co.in"/>
  </r>
  <r>
    <x v="29"/>
    <s v="SHAHID BHAGAT SINGH NAGAR, LUDHIANA"/>
    <n v="40254556935"/>
    <s v="GURPREET SINGH"/>
    <s v="Residential property admeasuring. 170 Sq. Yard (5-2/3 Marle) 1/3 Hissa Rakba 17 Marle Khasra No. 108, Khata No. 104/122 as per Jamabandi for the year 2002-03 Hadbast No. 228 Situated at H No 222, Ward no. 01 Sahnewal Khurd, Tehsil &amp; District Ludhiana, bearing Waska No. 7704 dated 02.08.2004 in the name of Mr. Sukhdev Singh S/o Sh Bhag Singh"/>
    <s v="Punjab"/>
    <s v="Ludhiana"/>
    <n v="2020000"/>
    <n v="202000"/>
    <s v="28-01-2025 11:00:00"/>
    <s v="Symbolic"/>
    <s v="RAVI JAIN"/>
    <n v="8718800611"/>
    <s v="dzmludhiana@mahabank.co.in"/>
  </r>
  <r>
    <x v="29"/>
    <s v="Muktsar"/>
    <n v="40241836984"/>
    <s v="GURSEWAK SINGH"/>
    <s v="Residential property and constructed or to be constructed thereupon admeasuring 19 marlas 3 sarsai being 29/240th  share out of total land measuring 8 kanal 0 marlas bearing khewat no 1427 khatouni 2077 rect 194 killa no 18(8-0) as per jamabandi for the year 2015-2016 hadbast no. 54 situated in the revenue estate of Sri Muktsar Sahib-1 Tehsil and Dist. Sri Muktsar Sahib registered in the name of Sh Gursewak Singh S/O Sh. Charat Singh vide sale deed no. 2021-22/53/1/4396 dated 17/03/202"/>
    <s v="Punjab"/>
    <s v="Sri Muktsar Sahib"/>
    <n v="5910000"/>
    <n v="591000"/>
    <s v="28-01-2025 11:00:00"/>
    <s v="Symbolic"/>
    <s v="RAVI JAIN"/>
    <n v="8718800611"/>
    <s v="dzmludhiana@mahabank.co.in"/>
  </r>
  <r>
    <x v="29"/>
    <s v="Muktsar"/>
    <n v="40241836984"/>
    <s v="GURSEWAK SINGH"/>
    <s v="Residential property and constructed or to be constructed thereupon, admeasuring  5 Marlas 6-1/2 sarsai details as: a) out of which Property measuring 3 marlas 4-1/2 sarsai being 7/428th  share of total land measuring 10 kanal 14 marlas bearing khewat no 117 khatouni 512 rect 14 killa no 3/2(4-10) 8/2(6-4)  and b)  Property measuring 2 marla 2 sarsai being 20/1314th share out of total land  7 kanal 6 marlas bearing khewat no 117 khatouni 513 rect 13 killa no 15 (0-8), Rect no. 14 killa no. 9 (6-18) as mentioned in the jamabandi for the year 2015-16 hadbast no. 65, situated at Bir Sarkar tehsil &amp; Dist. Sri Muktsar Sahib and registered in the name of Sh Gursewak Singh S/O Sh. Charat Singh vide sale deed no. 2021-22/53/1/4396 dated 17/03/2022"/>
    <s v="Punjab"/>
    <s v="Sri Muktsar Sahib"/>
    <n v="1550000"/>
    <n v="155000"/>
    <s v="28-01-2025 11:00:00"/>
    <s v="Symbolic"/>
    <s v="RAVI JAIN"/>
    <n v="8718800611"/>
    <s v="dzmludhiana@mahabank.co.in"/>
  </r>
  <r>
    <x v="29"/>
    <s v="LUDHIANA"/>
    <n v="15005263192"/>
    <s v="MOHINDER SINGH"/>
    <s v="Property/plot measuring 119+1/2 sq yard situated at MC no. B-30-2273/5F, St No. 1, Bhagat Singh Colony, Near Swaran Palace Near Sherpur Kalan comprised in Khasra no 27//15, khata no 547/581 as per jamabandi for the year 1998-1999 and khata No 571/605 as per jamabandi for the year 2008-2009 hadbast no 176 village sherpur kalan the and Dist Ludhiana Punjab"/>
    <s v="Punjab"/>
    <s v="Ludhiana"/>
    <n v="3300000"/>
    <n v="330000"/>
    <s v="28-01-2025 11:00:00"/>
    <s v="Symbolic"/>
    <s v="RAVI JAIN"/>
    <n v="8718800611"/>
    <s v="dzmludhiana@mahabank.co.in"/>
  </r>
  <r>
    <x v="29"/>
    <s v="LUDHIANA"/>
    <n v="10052187426"/>
    <s v="MANOJ KUMAR SRIVASTAVA"/>
    <s v="house property measuring 75 sq yards, comprised in khasra no 1666, 1667, 1668 khata no 1943/2562, 1943/1-2563/1-1944/2564 as per jamabandi for the year 2005-2006, hadbast no 263 situated at village Gill-II Tehsil and Dist Ludhiana, as per sale deed bearing wasika no 14785 dt 11.03.2013 owned by Shri Manoj Kumar Srivastava"/>
    <s v="Punjab"/>
    <s v="Ludhiana"/>
    <n v="1010000"/>
    <n v="101000"/>
    <s v="28-01-2025 11:00:00"/>
    <s v="Symbolic"/>
    <s v="RAVI JAIN"/>
    <n v="8718800611"/>
    <s v="dzmludhiana@mahabank.co.in"/>
  </r>
  <r>
    <x v="29"/>
    <s v="LUDHIANA"/>
    <n v="40241839340"/>
    <s v="RAHUL GULATI"/>
    <s v="situated at village mahal bhagat hadbast no 164 locality known as bindraban road, Tehsil and District Ludhiana as per sale deed duly registered with the office of Sub Registrar Ludhiana vide wasika no 2018-19/106/1/14516 dated 14/03/2019"/>
    <s v="Punjab"/>
    <s v="Ludhiana"/>
    <n v="7162000"/>
    <n v="716200"/>
    <s v="28-01-2025 11:00:00"/>
    <s v="Symbolic"/>
    <s v="RAVI JAIN"/>
    <n v="8718800611"/>
    <s v="dzmludhiana@mahabank.co.in"/>
  </r>
  <r>
    <x v="29"/>
    <s v="LUDHIANA"/>
    <n v="40236104265"/>
    <s v="AMIT NARANG"/>
    <s v="property bearing plot no 49, measuring 200 sq yards, having its MC No. B-XXV-1284/81-C, Comprising in Khasra No. 1566/133, Khata No. 872/941, as per Jamabandi for the year 2007-08 situated at Village Taraf Saidan, Hadbast no. 172, Abadi known as Guru Nanak Nagar, Rahon Road, Tehsil &amp; Distt Ludhiana as per registerd transfer Deed bearing Wasika No. 2020-21/106/1/5359 Dtd 24/09/202"/>
    <s v="Punjab"/>
    <s v="Ludhiana"/>
    <n v="13300000"/>
    <n v="1330000"/>
    <s v="28-01-2025 11:00:00"/>
    <s v="Symbolic"/>
    <s v="RAVI JAIN"/>
    <n v="8718800611"/>
    <s v="dzmludhiana@mahabank.co.in"/>
  </r>
  <r>
    <x v="29"/>
    <s v="MUKERIAN"/>
    <n v="40158282667"/>
    <s v="Smt Sushma Devi W/o Bishan Dass"/>
    <s v="Village Chakwal Dhanoa, Tehsil Mukerian, Distt Hoshiarpur, Punjab 144214"/>
    <s v="Punjab"/>
    <s v="Hoshiarpur"/>
    <n v="2500000"/>
    <n v="250000"/>
    <s v="28-01-2025 11:00:00"/>
    <s v="Physical"/>
    <s v="RAVI JAIN"/>
    <n v="8718800611"/>
    <s v="dzmludhiana@mahabank.co.in"/>
  </r>
  <r>
    <x v="29"/>
    <s v="GURDASPUR"/>
    <n v="40035530064"/>
    <s v="GURVINDER SINGH"/>
    <s v="Under construction residential house constructed on land measuring 8 Marlas (5’ Karam) bearing Khasra No. 17//13 (8-0) as described in sale deed no. 3846 dated 28/03/2016 stituated in Gali no. 2, Bajwa Colony, Backside Mata Mandir, Bathwala Road, Gurdaspur"/>
    <s v="Punjab"/>
    <s v="Gurdaspur"/>
    <n v="850000"/>
    <n v="85000"/>
    <s v="28-01-2025 11:00:00"/>
    <s v="Physical"/>
    <s v="RAVI JAIN"/>
    <n v="8718800611"/>
    <s v="dzmludhiana@mahabank.co.in"/>
  </r>
  <r>
    <x v="29"/>
    <s v="GURDASPUR"/>
    <n v="40235526674"/>
    <s v="DEEPAK SINGH"/>
    <s v="Plot measuring 6 Marla comprised out of Khasra no 54/2 (1-9) as entered in jamabandi for the Year 2015-16 situated in LAHRI VEERAN, HB No 651 in the registration district Gurdaspur &amp; sub dist. Gurdaspur admeasuring 1632 Sqft and bearing CTS survey no. 54/2 (1-9)"/>
    <s v="Punjab"/>
    <s v="Gurdaspur"/>
    <n v="875000"/>
    <n v="87500"/>
    <s v="28-01-2025 11:00:00"/>
    <s v="Symbolic"/>
    <s v="RAVI JAIN"/>
    <n v="8718800611"/>
    <s v="dzmludhiana@mahabank.co.in"/>
  </r>
  <r>
    <x v="30"/>
    <s v="AMBAJOGAI"/>
    <s v="-"/>
    <s v="RATNAM ROPES"/>
    <s v="All that piece and parcel of residential property bearing House No.494, Gut No 335,Near Amba sakhar Karkhana Jijau Nagar At waghala, Tal Ambejogai, Dist Beed Area adm  2640 Sq Meter Property owned by Shri.Balaji @ Balasaheb Sarjerao Sawant_x000d__x000a_           On or towards the North – Shankar survase_x000d__x000a_           On or towards the East –     Government Road_x000d__x000a_           On or towards the West-     Land of Limbaji panchal_x000d__x000a_           On or towards the South-    Government Road."/>
    <s v="Maharashtra"/>
    <s v="Beed"/>
    <n v="1595000"/>
    <n v="159500"/>
    <s v="28-01-2025 11:00:00"/>
    <s v="Symbolic"/>
    <s v="RAJESH GOVIND JOSHI"/>
    <s v="7709010616 / 9637363333"/>
    <s v="cmmarc_lat@mahabank.co.in"/>
  </r>
  <r>
    <x v="30"/>
    <s v="AMBAJOGAI"/>
    <s v="-"/>
    <s v="RATNAM ROPES"/>
    <s v="All that piece and parcel of residential property bearing G H No.12 Main Road Waghala (Radi) Tq- Ambajogai Dist- Beed Property owned by Smt. Parwati Kachru Maske Area adm 946 Sq feet._x000d__x000a_         On or towards the North –  Road _x000d__x000a_         On or towards the East –    House of Rohidas Maske_x000d__x000a_         On or towards the West-    Road_x000d__x000a_         On or towards the South-   Land of Ganpat Lomte"/>
    <s v="Maharashtra"/>
    <s v="Beed"/>
    <n v="1595000"/>
    <n v="159500"/>
    <s v="28-01-2025 11:00:00"/>
    <s v="Symbolic"/>
    <s v="RAJESH GOVIND JOSHI"/>
    <s v="7709010616 / 9637363333"/>
    <s v="cmmarc_lat@mahabank.co.in"/>
  </r>
  <r>
    <x v="30"/>
    <s v="AMBAJOGAI"/>
    <s v="-"/>
    <s v="RATNAM ROPES"/>
    <s v="All that piece and parcel of residential property bearing Plot No 14, Gat No 91,H.No.6014/1 Sadashiv Sahakari Housing Society at Harangul, At Latur, Dist Latur. Property owned by Mr. Sudhir Baburao Vedpathak. Area adm about 180 sq meter_x000d__x000a_On or towards the North –  Plot no 15    _x000d__x000a_On or towards the East –  6 meter wide Road_x000d__x000a_On or towards the West-   Plot No 37   _x000d__x000a_On or towards the South-  Plot No 13."/>
    <s v="Maharashtra"/>
    <s v="Latur"/>
    <n v="2175000"/>
    <n v="217500"/>
    <s v="28-01-2025 11:00:00"/>
    <s v="Physical"/>
    <s v="RAJESH GOVIND JOSHI"/>
    <s v="7709010616 / 9637363333"/>
    <s v="cmmarc_lat@mahabank.co.in"/>
  </r>
  <r>
    <x v="30"/>
    <s v="AMBAJOGAI"/>
    <s v="-"/>
    <s v="SHRIRAM SUDHAKAR RATNAPARKHI"/>
    <s v="Mortgage of all Pieces and Parcels of Land together with the buildings and structures/residential block constructed on “AKANSHA” M H NO 1046, PLOT NO 10,S NO 535/1,Makrand Colony,Near  Water Tank,Beed Road,Morewadi,At Ambajogai,Dist Beed_x000d__x000a_Bounded By,_x000d__x000a_On or towards the North: Open Plot No.09 of C.B. Ghavhalkar_x000d__x000a_On or towards the East: Grampanchayat Road_x000d__x000a_On or towards the West: Open Plot No.07 of Venunath Kadam_x000d__x000a_On or towards the South: House of Eknath Rangnath More_x000d__x000a_Property owned by Sudhakar Pandurang Ratnaparkhi"/>
    <s v="Maharashtra"/>
    <s v="Beed"/>
    <n v="6340000"/>
    <n v="634000"/>
    <s v="28-01-2025 11:00:00"/>
    <s v="Symbolic"/>
    <s v="RAJESH GOVIND JOSHI"/>
    <s v="7709010616 / 9637363333"/>
    <s v="cmmarc_lat@mahabank.co.in"/>
  </r>
  <r>
    <x v="30"/>
    <s v="ASSADULLABAD"/>
    <s v="-"/>
    <s v="NADEEM AHEMED MOHD SHABEER"/>
    <s v="Mortgage of all Pieces and Parcels of of land together with the building and structuares/Residential Block constructed on Plot NO 34, Sy No 162/c/1 Admeasuring 99.62 sq mts Near Hassan Masjid and Famour function Hall,Maltekdi Road,Hassan Naka,Degloor Naka,Itwar nanded(Bk), total admeasuring area 99.62  sq mts._x000d__x000a_Bounded as:-_x000d__x000a_On or towards the North: Plot No 33_x000d__x000a_On or towards the East: Plot No 29._x000d__x000a_On or towards the West: 15 Feet Wide Road,_x000d__x000a_On or towards the South: 20 Feet Wide Road"/>
    <s v="Maharashtra"/>
    <s v="Nanded"/>
    <n v="4150000"/>
    <n v="415000"/>
    <s v="28-01-2025 11:00:00"/>
    <s v="Symbolic"/>
    <s v="RAJESH GOVIND JOSHI"/>
    <s v="7709010616 / 9637363333"/>
    <s v="cmmarc_lat@mahabank.co.in"/>
  </r>
  <r>
    <x v="30"/>
    <s v="PURNA"/>
    <s v="-"/>
    <s v="Mrs Bhagyashri Ganesh Joshi (Taklikar)"/>
    <s v="Mortgage of all that piece and parcel bearing residential property located at Dhangar Takali Grampanchayat  House No 48 , Area 1122 sq feet, At Post Dhangar Takali   Tq Purna Dist Parbhani  431511 Area admeasuring  1122 Sq ft  Property Owned by  Mr Murlidhar Vitthalrao Joshi _x000d__x000a_bounded as follows-_x000d__x000a_On or towards the North –  Bhaskar laxman   _x000d__x000a_On or towards the East –     Road/sakharam  _x000d__x000a_On or towards the West-     Deepak Kulkarni_x000d__x000a_On or towards the South-    Pandurang Ranaji"/>
    <s v="Maharashtra"/>
    <s v="Parbhani"/>
    <n v="1211000"/>
    <n v="121100"/>
    <s v="28-01-2025 11:00:00"/>
    <s v="Symbolic"/>
    <s v="RAJESH GOVIND JOSHI"/>
    <s v="7709010616 / 9637363333"/>
    <s v="cmmarc_lat@mahabank.co.in"/>
  </r>
  <r>
    <x v="30"/>
    <s v="NAGAR ROAD, BEED"/>
    <s v="-"/>
    <s v="Mr. Hanumant Udhav Gat"/>
    <s v="G.P.House No 76 , Shirapur Gat Tq.Shirur Kasar Dist Beed 413249. Property Owned by Mr.  Hanumant Udhav Gat Total Area:- 334.57 sqmtr._x000d__x000a_Bounded as follows-_x000d__x000a_On or towards the North: House of Baban Gat_x000d__x000a_ On or towards the East: Govt.Road_x000d__x000a_On or towards the West: House of Vishnu Gat_x000d__x000a_On or towards the South: House of Govind Gat"/>
    <s v="Maharashtra"/>
    <s v="Beed"/>
    <n v="5146110"/>
    <n v="514611"/>
    <s v="28-01-2025 11:00:00"/>
    <s v="Symbolic"/>
    <s v="RAJESH GOVIND JOSHI"/>
    <s v="7709010616 / 9637363333"/>
    <s v="cmmarc_lat@mahabank.co.in"/>
  </r>
  <r>
    <x v="30"/>
    <s v="LATUR-MAIN"/>
    <s v="-"/>
    <s v="MR. ASLAM MAHEBUB SAYYAD"/>
    <s v="All those pieces and parcels of land and building situate being and lying in the Gram panchayat limits of Babhalgaon Tal- Latur in the Registration Dist. – Latur Sub Dist. – Latur bearing Plot No. No. 526 and 527, Admeasuring Plot Area- 1560 Sq. Ft and Built up area 2051 Sq. Ft Property owned by: Mr. Mahebub Dadamiya Sayyad_x000d__x000a_bounded as follows:_x000d__x000a_North      : Gavthan_x000d__x000a_East         : House of Janimiya Pathan_x000d__x000a_West        : Gram Panchayat Road_x000d__x000a_South       : Gram Panchayat Road"/>
    <s v="Maharashtra"/>
    <s v="Latur"/>
    <n v="1811000"/>
    <n v="181100"/>
    <s v="28-01-2025 11:00:00"/>
    <s v="Symbolic"/>
    <s v="RAJESH GOVIND JOSHI"/>
    <s v="7709010616 / 9637363333"/>
    <s v="cmmarc_lat@mahabank.co.in"/>
  </r>
  <r>
    <x v="30"/>
    <s v="GADHI"/>
    <n v="10249407156"/>
    <s v="PRABHAKAR LAXMAN SASANE"/>
    <s v="Residential property bearing House No.419 at gram panchayat Ranjani, At post Ranjani, Taluka Georai, Dist Beed-431127 admeasuring about 1617 Sq Feet Property owned by  Mr.Prabhakar Laxman Sasane   _x000d__x000a_Bounded as follows-_x000d__x000a_On or towards the North –Road_x000d__x000a_On or towards the East – Shankar Vithoba Mane_x000d__x000a_On or towards the West -  N.H.11_x000d__x000a_On or towards the South – Own open Space"/>
    <s v="Maharashtra"/>
    <s v="Beed"/>
    <n v="1648284"/>
    <n v="164828.4"/>
    <s v="28-01-2025 11:00:00"/>
    <s v="Symbolic"/>
    <s v="RAJESH GOVIND JOSHI"/>
    <s v="7709010616 / 9637363333"/>
    <s v="cmmarc_lat@mahabank.co.in"/>
  </r>
  <r>
    <x v="30"/>
    <s v="VIVEKANAND CHOWK,LATUR."/>
    <s v="-"/>
    <s v="RAJ DISTRIBUTOR  PROP Mr.Nikhil  Bhagwat Badame"/>
    <s v="Mortgage of all that piece and parcels of residential Plot No. 01 to 20  out of Gat No 6 of village Khadgaon, Situated at Pakharsangavi Road, Near Khadgaon and Pakharsangavi Village, South of Latur-Barshi Road, Tal and Dist: Latur-413512._x000d__x000a_Area of total 20 plots 6158.25Sqmtr_x000d__x000a_Boundaries:_x000d__x000a_North:Land of Shashikant Kashinath Salunke_x000d__x000a_East:Land of Gangar Amol collection out of gat No 6_x000d__x000a_West:Land of Birajdar_x000d__x000a_South:Land of Chandrakant Salunke and Industrial unit of Brunt Bricks"/>
    <s v="Maharashtra"/>
    <s v="Latur"/>
    <n v="13532670"/>
    <n v="1353267"/>
    <s v="28-01-2025 11:00:00"/>
    <s v="Symbolic"/>
    <s v="RAJESH GOVIND JOSHI"/>
    <s v="7709010616 / 9637363333"/>
    <s v="cmmarc_lat@mahabank.co.in"/>
  </r>
  <r>
    <x v="30"/>
    <s v="NILANGA"/>
    <s v="-"/>
    <s v="VINAYAK AGENCY Prop Mr. Aviraj Vinayakrao Patil"/>
    <s v="Mortgage of all that piece and parcel of Residential House Sy No 266 House No 293 Old, 1-161 New, Datta Nagar, Nilanga, Dist Latur Owned by Mr. Aviraj Vinayakrao Patil. Area admeasuring 1080.39 SqMt _x000d__x000a_bounded as follows-_x000d__x000a_On or towards the North –  Internal Road_x000d__x000a_On or towards the East –     Internal Road_x000d__x000a_On or towards the West-     Land of Vijaykumar Pandharikar_x000d__x000a_On or towards the South-    Plot of Gyanrao devrao and Others"/>
    <s v="Maharashtra"/>
    <s v="Latur"/>
    <n v="10156020"/>
    <n v="1015602"/>
    <s v="28-01-2025 11:00:00"/>
    <s v="Symbolic"/>
    <s v="RAJESH GOVIND JOSHI"/>
    <s v="7709010616 / 9637363333"/>
    <s v="cmmarc_lat@mahabank.co.in"/>
  </r>
  <r>
    <x v="30"/>
    <s v="NILANGA"/>
    <s v="-"/>
    <s v="Mr.Maharudra Ramchandra Darekar"/>
    <s v="Registered Mortgage of Residential House property bearing Plot No 124, G.P. No. 2044/124, SY No 8/A, At Post Balaji Nagar, Dapka, Nilanga 413521  Area admeasuring 1600.00 SqFt_x000d__x000a_Property Leased by Mr. Maharudra Ramchandra Darekar_x000d__x000a_bounded as follows-_x000d__x000a_On or towards the North –  Internal Road_x000d__x000a_On or towards the South –  Internal Road, Plot no 121_x000d__x000a_On or towards the East-     Plot no 125_x000d__x000a_On or towards the West-    Plot no 123"/>
    <s v="Maharashtra"/>
    <s v="Latur"/>
    <n v="2796930"/>
    <n v="279693"/>
    <s v="28-01-2025 11:00:00"/>
    <s v="Symbolic"/>
    <s v="RAJESH GOVIND JOSHI"/>
    <s v="7709010616 / 9637363333"/>
    <s v="cmmarc_lat@mahabank.co.in"/>
  </r>
  <r>
    <x v="31"/>
    <s v="KHARAGPUR"/>
    <n v="40182733962"/>
    <s v="PRADIP SEN"/>
    <s v="Pieces and parcel of land admeasuring about 3 decimal together with the building constructed or to be constructed thereon being situated and lying at Mouza-Koushalya, Ward no. 25 Kharagpur Town in the registration Dist-West Midnapore,P.S Kharagpur having JL No. 311, R.S Plot No 605 &amp; L.R Plot No 2359, L.R. Khatian No 42"/>
    <s v="West Bengal"/>
    <s v="Paschim Medinipur"/>
    <n v="1300000"/>
    <n v="130000"/>
    <s v="28-01-2025 11:00:00"/>
    <s v="Symbolic"/>
    <s v="Amit Kumar"/>
    <n v="9088107362"/>
    <s v="dzmkolkata@mahabank.co.in"/>
  </r>
  <r>
    <x v="31"/>
    <s v="KHARAGPUR"/>
    <n v="15018920621"/>
    <s v="SEKH SAIUB"/>
    <s v="Parcel of Land of admeasuring about 0.02 acres (871.2 sqft) along with Building constructed thereon at L.R. Khaitan No. 410/5 Modified L.R Khaitan No 1040 Plot Nos 401, JL No. 352 of Vill Dahrimba, P.O. Bonpatna, PS Kharagpur Local, Midnapore West, WB 721301"/>
    <s v="West Bengal"/>
    <s v="Paschim Medinipur"/>
    <n v="1260000"/>
    <n v="126000"/>
    <s v="28-01-2025 11:00:00"/>
    <s v="Symbolic"/>
    <s v="Amit Kumar"/>
    <n v="9088107362"/>
    <s v="dzmkolkata@mahabank.co.in"/>
  </r>
  <r>
    <x v="31"/>
    <s v="KHARAGPUR"/>
    <n v="40170534085"/>
    <s v="MITALI DUTTA JANA"/>
    <s v="at Mouza-Tutaranga, CTS/Sy. No 862, J.L No. 671, R.S Plot No.862, R.S. Khaitan No.246, P.S-Belda, District-Paschim Medinipur-721424"/>
    <s v="West Bengal"/>
    <s v="Paschim Medinipur"/>
    <n v="2820000"/>
    <n v="282000"/>
    <s v="28-01-2025 11:00:00"/>
    <s v="Symbolic"/>
    <s v="Amit Kumar"/>
    <n v="9088107362"/>
    <s v="dzmkolkata@mahabank.co.in"/>
  </r>
  <r>
    <x v="31"/>
    <s v="BIDHAN NAGAR BRANCH, KOLKATA"/>
    <n v="40186736142"/>
    <s v="Chirasree Chakraborty"/>
    <s v="Piece and parcel of property in the name of Mrs. Chirashree Chakraborty &amp; Mr. Prashanta Chakraborty at Flat No. 10, Block No. B, 4th Floor, Siva Complex, 61 N.S. Bose Road, P.O. Rajpur, P.S. Sonarpur, District – 24 Parganas (South), Kolkata – 700149"/>
    <s v="West Bengal"/>
    <s v="South Twenty Four Parganas"/>
    <n v="2500000"/>
    <n v="250000"/>
    <s v="28-01-2025 11:00:00"/>
    <s v="Symbolic"/>
    <s v="Amit Kumar"/>
    <n v="9088107362"/>
    <s v="dzmkolkata@mahabank.co.in"/>
  </r>
  <r>
    <x v="31"/>
    <s v="BIDHAN NAGAR BRANCH, KOLKATA"/>
    <n v="10022004438"/>
    <s v="SWAPAN MANDAL"/>
    <s v="at R.S Dag No. 712, Khatian no. 211 of Mouza- Konra, J.L No. 27, Holding no.38/A/2, Patra Para, Korachandigarh under Madhyamgram Municipality, ward no. 02, vide sale deed no 4155/1998 dated 24.11.1998 regd with ADSR Barasat"/>
    <s v="West Bengal"/>
    <s v="North Twenty Four Parganas"/>
    <n v="3430000"/>
    <n v="343000"/>
    <s v="28-01-2025 11:00:00"/>
    <s v="Symbolic"/>
    <s v="Amit Kumar"/>
    <n v="9088107362"/>
    <s v="dzmkolkata@mahabank.co.in"/>
  </r>
  <r>
    <x v="31"/>
    <s v="TAMRALIPTA(TAMLUK)"/>
    <n v="40245089368"/>
    <s v="Dipankar Gantait"/>
    <s v="&quot;All piece and parcel of land admeasuring about 2268.17 sq.ft together with the residential building constructed thereon of single storied floor admeasuing about 1250 sq ft located at Naichandpur 9/2 no. G.P Mouza- Naichanpur, Near Narkelda Samabai Samiti, Vill: Pachim Naipore, PS- Moyna, Dist- East Midnapore, PIN 721 642, West Bengal within the jurisdiction of the Sub Registrat ADSR Moyna bearing plot no 1803, J.L No. 250, Khatian No. 3831, 3829 (L.R)."/>
    <s v="West Bengal"/>
    <s v="Purba Medinipur"/>
    <n v="270000"/>
    <n v="27000"/>
    <s v="28-01-2025 11:00:00"/>
    <s v="Symbolic"/>
    <s v="Amit Kumar"/>
    <n v="9088107362"/>
    <s v="dzmkolkata@mahabank.co.in"/>
  </r>
  <r>
    <x v="31"/>
    <s v="TAMRALIPTA(TAMLUK)"/>
    <n v="40152048837"/>
    <s v="Bardhaman Trading"/>
    <s v="Mauza Burdawan J.L No. 30, R.S Kh. Nos. 2897 &amp; 5226, L R Kh No. 18458 &amp; 18457, R.S Plot No. 5233, 5234, L R Plot No. 3948, Mahalla Pirbaharam rd., Dangapara ward no-19, Holding No. 109/C under Burdawan Municipality, P.O Nutanganj, P.s &amp; District Burdawan Pin 713102."/>
    <s v="West Bengal"/>
    <s v="Purba Bardhaman"/>
    <n v="2270000"/>
    <n v="227000"/>
    <s v="28-01-2025 11:00:00"/>
    <s v="Symbolic"/>
    <s v="Amit Kumar"/>
    <n v="9088107362"/>
    <s v="dzmkolkata@mahabank.co.in"/>
  </r>
  <r>
    <x v="31"/>
    <s v="TAMRALIPTA(TAMLUK)"/>
    <n v="40195332820"/>
    <s v="Shyampada Khatua"/>
    <s v="Pieces and parcel of land in the name of Mr. Shyampada Khatua together with the building constructed or to be constructed thereon admeasuring about 15.66 decimal situate being and lying in the registration Dist-Purba Medinipur,Sub Dist-Tamluk locatec at Plot No.2388,J.L No.28,Touzi No.2639,Khatian No.947,Mouza-Gurgram,State-West Bengal,P.S-Bhagwanpur,PIN-721633"/>
    <s v="West Bengal"/>
    <s v="Purba Medinipur"/>
    <n v="1940000"/>
    <n v="194000"/>
    <s v="28-01-2025 11:00:00"/>
    <s v="Symbolic"/>
    <s v="Amit Kumar"/>
    <n v="9088107362"/>
    <s v="dzmkolkata@mahabank.co.in"/>
  </r>
  <r>
    <x v="31"/>
    <s v="TAMRALIPTA(TAMLUK)"/>
    <n v="40071786615"/>
    <s v="Ranjit Adak"/>
    <s v="Those pieces and parcels of land being situated and lying at Vill- Mouza- Padumbasan in the registration Dist-Purba Medinipur along with the residential building constructed there on in the name of Mr. Ranjit Adak admeasuring 391.782 sq. ft and bearing CTS/Survey Nos.J.L No-144 Khatian No. 2196(R. S)8292(l.r) Plot No2196(R.S) 6772(L.R)"/>
    <s v="West Bengal"/>
    <s v="Purba Medinipur"/>
    <n v="2530000"/>
    <n v="253000"/>
    <s v="28-01-2025 11:00:00"/>
    <s v="Symbolic"/>
    <s v="Amit Kumar"/>
    <n v="9088107362"/>
    <s v="dzmkolkata@mahabank.co.in"/>
  </r>
  <r>
    <x v="31"/>
    <s v="TAMRALIPTA(TAMLUK)"/>
    <n v="40186736142"/>
    <s v="Amirul Ali Khan"/>
    <s v="Pieces and parcels of land together with the buildings and structures constructed thereon lying at village- Kotbarh in the registration Dist- Purbamednipur admeasuring about 3702 sq ft and bearing CTS/Survey no with J.L No 18, plot no. 169 khatian no 378/1(s), 506, 1242 (H), New L.R 176, PS- Chandipur, Dist:Purba Mednipur PiN 721 633, West Bengal."/>
    <s v="West Bengal"/>
    <s v="Purba Medinipur"/>
    <n v="1250000"/>
    <n v="125000"/>
    <s v="28-01-2025 11:00:00"/>
    <s v="Symbolic"/>
    <s v="Amit Kumar"/>
    <n v="9088107362"/>
    <s v="dzmkolkata@mahabank.co.in"/>
  </r>
  <r>
    <x v="31"/>
    <s v="TAMRALIPTA(TAMLUK)"/>
    <n v="40166344478"/>
    <s v="Joydip Saha,s/o Tapan kr. Saha"/>
    <s v="Piece and parcel of land along building constructed or to be constructed lying and situated at J.L No 277, PLOT NO 328(RS)486,487(LR), KH NO 8065(LR) Located at Sankarara, PO Tamluk PS Tamluk Dist Purba Medinipur WB 721636."/>
    <s v="West Bengal"/>
    <s v="Purba Medinipur"/>
    <n v="620000"/>
    <n v="62000"/>
    <s v="28-01-2025 11:00:00"/>
    <s v="Symbolic"/>
    <s v="Amit Kumar"/>
    <n v="9088107362"/>
    <s v="dzmkolkata@mahabank.co.in"/>
  </r>
  <r>
    <x v="31"/>
    <s v="TAMRALIPTA(TAMLUK)"/>
    <n v="40197633676"/>
    <s v="Mr. Matibul Sha S/O Tabir Sha"/>
    <s v="Piece and parcels of land and building being JL. NO. 61, PLOT NO. 1809 (R.S.) &amp;L.R.) KH. NO. 2689 (L.R.) Located at Vill Bamunara, po. Ashutiabarh, PS Chandipur, Dist. Purba Medinipur, WB 721659"/>
    <s v="West Bengal"/>
    <s v="Purba Medinipur"/>
    <n v="2090000"/>
    <n v="209000"/>
    <s v="28-01-2025 11:00:00"/>
    <s v="Symbolic"/>
    <s v="Amit Kumar"/>
    <n v="9088107362"/>
    <s v="dzmkolkata@mahabank.co.in"/>
  </r>
  <r>
    <x v="31"/>
    <s v="TAMRALIPTA(TAMLUK)"/>
    <n v="40220585820"/>
    <s v="SIBSANKAR DINDA"/>
    <s v="Dist: Purba Mednipur and within the jurisdiction of Sub- Registrar, ADSR, Moyna bearing S.No /Gat No./CTS No. JlNo. 250, Plot no 1211 Khatian no. 3309 (LR)"/>
    <s v="West Bengal"/>
    <s v="Purba Medinipur"/>
    <n v="3200000"/>
    <n v="320000"/>
    <s v="28-01-2025 11:00:00"/>
    <s v="Symbolic"/>
    <s v="Amit Kumar"/>
    <n v="9088107362"/>
    <s v="dzmkolkata@mahabank.co.in"/>
  </r>
  <r>
    <x v="31"/>
    <s v="TAMRALIPTA(TAMLUK)"/>
    <n v="40251713846"/>
    <s v="UMA GIRI"/>
    <s v="Mouza + Village- Jalpai Part 1, J.L no.111, Plot No. 675 (R. S)837, (L.R), Khatian No. 3149 (LR) under Dibakarpur Gram Panchayat, ADSRA- Hanschara P.S – Chandipur, dist  Purba Midnapur"/>
    <s v="West Bengal"/>
    <s v="Purba Medinipur"/>
    <n v="3920000"/>
    <n v="392000"/>
    <s v="28-01-2025 11:00:00"/>
    <s v="Symbolic"/>
    <s v="Amit Kumar"/>
    <n v="9088107362"/>
    <s v="dzmkolkata@mahabank.co.in"/>
  </r>
  <r>
    <x v="31"/>
    <s v="TAMRALIPTA(TAMLUK)"/>
    <n v="40248398249"/>
    <s v="SABITA MANDAL"/>
    <s v="Bargogodar in the Dist-East Midnapore, P.S-Nandkumar bearing CTS/Survey Nos. J L No. 07,Kahtian No.444 and Plot No.3170"/>
    <s v="West Bengal"/>
    <s v="Purba Medinipur"/>
    <n v="1260000"/>
    <n v="126000"/>
    <s v="28-01-2025 11:00:00"/>
    <s v="Symbolic"/>
    <s v="Amit Kumar"/>
    <n v="9088107362"/>
    <s v="dzmkolkata@mahabank.co.in"/>
  </r>
  <r>
    <x v="31"/>
    <s v="TAMRALIPTA(TAMLUK)"/>
    <n v="40170051177"/>
    <s v="SRIKANTA HAZRA"/>
    <s v="at J.L. No. 70, Plot No-599/879 KH. No. 663 (LR) Mouza – Panchberia, Under Balluk-1 No. Gram Panchayat, in Tamluk II Block, PS – Tamluk, Dist. Purba Medinipur, WB 721636"/>
    <s v="West Bengal"/>
    <s v="Purba Medinipur"/>
    <n v="1870000"/>
    <n v="187000"/>
    <s v="28-01-2025 11:00:00"/>
    <s v="Symbolic"/>
    <s v="Amit Kumar"/>
    <n v="9088107362"/>
    <s v="dzmkolkata@mahabank.co.in"/>
  </r>
  <r>
    <x v="31"/>
    <s v="GARIA"/>
    <n v="40225026130"/>
    <s v="ASHOK HALDER"/>
    <s v="Vill &amp; Mouza- Kripakhali, Block &amp; PS- Kultali, PO- Kripakhali, Panchayat: Kundakhali Godabar, bearing RS JL NO 134, LR Khatian NO 264/2,, RS &amp; LR  Dag No.177 in the Sistrict of south 24 pgns"/>
    <s v="West Bengal"/>
    <s v="South Twenty Four Parganas"/>
    <n v="2700000"/>
    <n v="270000"/>
    <s v="28-01-2025 11:00:00"/>
    <s v="Symbolic"/>
    <s v="Amit Kumar"/>
    <n v="9088107362"/>
    <s v="dzmkolkata@mahabank.co.in"/>
  </r>
  <r>
    <x v="31"/>
    <s v="BARASAT"/>
    <n v="10099521796"/>
    <s v="Sandip Dey"/>
    <s v="Piece and parcel of Flat No. B, ground floor, area admeasuring 687.24 sq.ft. in Sarkar Apartment situated at village Nabapally, North 24 paragnas, Barasat bearing CTS/Sy No. J.L No. 83, R. S Plot No. 37, R. S Khautab No 1016 under Bhatra Mouza, Holding No. 8/3, Amarabati road, Ward No. 09, WB"/>
    <s v="West Bengal"/>
    <s v="North Twenty Four Parganas"/>
    <n v="1680000"/>
    <n v="168000"/>
    <s v="28-01-2025 11:00:00"/>
    <s v="Symbolic"/>
    <s v="Amit Kumar"/>
    <n v="9088107362"/>
    <s v="dzmkolkata@mahabank.co.in"/>
  </r>
  <r>
    <x v="32"/>
    <s v="RATNAGIRI-SHIVAJINAGAR"/>
    <n v="40098333335"/>
    <s v="Bhagyashri Sahyadri Ghorpade"/>
    <s v="All those pieces and parcels of property of residential Flat No G 205 G Wing Second Floor MAHALAXMI CLASSIC Pushpendra City S No 152 Hissa No 1C/68/7 AT PO Khedshi Tal And Dist Ratnagiri_x000d__x000a_Together with building and structures constructed to/to be constructed thereon and all the fixtures annexed thereto."/>
    <s v="Maharashtra"/>
    <s v="Ratnagiri"/>
    <n v="700000"/>
    <n v="70000"/>
    <s v="28-01-2025 11:00:00"/>
    <s v="Physical"/>
    <s v="BJR Sudhakar"/>
    <n v="9550551966"/>
    <s v="DZMRATNAGIRI@MAHABANK.CO.IN"/>
  </r>
  <r>
    <x v="32"/>
    <s v="RATNAGIRI-SHIVAJINAGAR"/>
    <n v="40098333335"/>
    <s v="BHAGYASHRI SAHYADRI GHORPADE"/>
    <s v="All those pieces and parcels of property of residential Flat No G 206 G Wing Second Floor MAHALAXMI CLASSIC Pushpendra City S No 152 Hissa No 1C/68/7 AT PO Khedshi Tal And Dist Ratnagiri_x000d__x000a_Together with building and structures constructed to/to be constructed thereon and all the fixtures annexed thereto."/>
    <s v="Maharashtra"/>
    <s v="Ratnagiri"/>
    <n v="700000"/>
    <n v="70000"/>
    <s v="28-01-2025 11:00:00"/>
    <s v="Physical"/>
    <s v="BJR Sudhakar"/>
    <n v="9550551966"/>
    <s v="DZMRATNAGIRI@MAHABANK.CO.IN"/>
  </r>
  <r>
    <x v="32"/>
    <s v="RATNAGIRI-SHIVAJINAGAR"/>
    <n v="15001234234"/>
    <s v="Mr. Vishal Sahyadri Ghorpade"/>
    <s v="All those pieces and parcels of property of residential Flat No A201 A Wing Second Floor Mahalaxmi Classic Pushpendra City admeasuring 622 sq.ft. (Buil Up) S No 152 Hissa No 1C/68/7 A/P Khedshi Tal And Dist Ratnagiri bounded as _x000d__x000a_On Or Towards North: Open Space_x000d__x000a_On Or Towards East: Passage Area_x000d__x000a_On Or Towards South : Flat No. A206_x000d__x000a_On Or Towards West: B Wing _x000d__x000a_Together with building and structures constructed to/to be constructed thereon and all the fixtures annexed thereto."/>
    <s v="Maharashtra"/>
    <s v="Ratnagiri"/>
    <n v="1150000"/>
    <n v="115000"/>
    <s v="28-01-2025 11:00:00"/>
    <s v="Physical"/>
    <s v="BJR Sudhakar"/>
    <n v="9550551966"/>
    <s v="DZMRATNAGIRI@MAHABANK.CO.IN"/>
  </r>
  <r>
    <x v="32"/>
    <s v="RATNAGIRI-SHIVAJINAGAR"/>
    <n v="40098320643"/>
    <s v="Mrs. Sheetal Sahyadri Ghorpade"/>
    <s v="All those pieces and parcels of property of residential Flat No A203 A Wing Second Floor Mahalaxmi Classic Pushpendra admeasuring 622 sq.ft. (Buil Up) S NO 152 Hissa No 1C/68/7 At Po Khedshi Tal And Dist Ratnagiri, bounded as,_x000d__x000a_On Or Towards Noth: Open Space_x000d__x000a_On Or Towards East: H Wing _x000d__x000a_On Or Towards South: Flat No. A204_x000d__x000a_On Or Towards West: Flat No. A202 _x000d__x000a_Together with building and structures constructed to/to be constructed thereon and all the fixtures annexed thereto."/>
    <s v="Maharashtra"/>
    <s v="Ratnagiri"/>
    <n v="1150000"/>
    <n v="115000"/>
    <s v="28-01-2025 11:00:00"/>
    <s v="Physical"/>
    <s v="BJR Sudhakar"/>
    <n v="9550551966"/>
    <s v="DZMRATNAGIRI@MAHABANK.CO.IN"/>
  </r>
  <r>
    <x v="32"/>
    <s v="RATNAGIRI-SHIVAJINAGAR"/>
    <n v="15015719881"/>
    <s v="Mr. SANJAY PANDU PAWAR"/>
    <s v="All those pieces and parcels of property of residential Flat No D 104 D Wing Mahalaxmi Classic Pushpendra City admeasuring 0-47-94 Hr S No 152 Hissa No 1C/68/7 AT Po Khedshi Tal And Dist Ratnagiri . Together with building and structures constructed to/to be constructed thereon and all the fixtures annexed thereto."/>
    <s v="Maharashtra"/>
    <s v="Ratnagiri"/>
    <n v="1150000"/>
    <n v="115000"/>
    <s v="28-01-2025 11:00:00"/>
    <s v="Physical"/>
    <s v="BJR Sudhakar"/>
    <n v="9550551966"/>
    <s v="DZMRATNAGIRI@MAHABANK.CO.IN"/>
  </r>
  <r>
    <x v="33"/>
    <s v="BETUL"/>
    <n v="40248878281"/>
    <s v="dhaleshwari dhakre"/>
    <s v="village tikari, ambedkar ward, pc no. 54/34, settlement 287, khasrano. 986/49, tehsil &amp; dist. betul-460001"/>
    <s v="Madhya Pradesh"/>
    <s v="Betul"/>
    <n v="1619000"/>
    <n v="161900"/>
    <s v="28-01-2025 11:00:00"/>
    <s v="Symbolic"/>
    <s v="RAGHUBANSH K MISHRA"/>
    <n v="9755646906"/>
    <s v="legal_chh@mahabank.co.in"/>
  </r>
  <r>
    <x v="33"/>
    <s v="CHINDWARA"/>
    <n v="40025938382"/>
    <s v="yogesh kumar rai"/>
    <s v="mouza, kukda jagat, shivam sundaram nagar, dist- chhindwara, admeasuring 1000sqft"/>
    <s v="Madhya Pradesh"/>
    <s v="Chhindwara"/>
    <n v="3831000"/>
    <n v="383100"/>
    <s v="28-01-2025 11:00:00"/>
    <s v="Symbolic"/>
    <s v="RAGHUBANSH K MISHRA"/>
    <n v="9755646906"/>
    <s v="legal_chh@mahabank.co.in"/>
  </r>
  <r>
    <x v="33"/>
    <s v="CHINDWARA"/>
    <s v="-"/>
    <s v="GDM TRADERS"/>
    <s v="WARD  NO.1, BUS STAND, MAIN ROAD, CHAND TEHSIL, DISTRICT CHHINDWARA-480001"/>
    <s v="Madhya Pradesh"/>
    <s v="Chhindwara"/>
    <n v="3825000"/>
    <n v="382500"/>
    <s v="28-01-2025 11:00:00"/>
    <s v="Symbolic"/>
    <s v="RAGHUBANSH K MISHRA"/>
    <n v="9755646906"/>
    <s v="legal_chh@mahabank.co.in"/>
  </r>
  <r>
    <x v="33"/>
    <s v="CHINDWARA"/>
    <n v="10081972239"/>
    <s v="RAI ELECTRONICS"/>
    <s v="EQUITABLE MORTGAE OF THE PROPERTY LOCATED AT WARD NO.04, PRITHVI CHOUHAN WARD, SATYAM SUNDARAM NAGAR, PG COLLEGE ROAD, KUKDA JAGAT, CHHINDWARA, PH.NO.19/11, KH.NO.168/124, 0.009HECTARE"/>
    <s v="Madhya Pradesh"/>
    <s v="Chhindwara"/>
    <n v="3831000"/>
    <n v="383100"/>
    <s v="28-01-2025 11:00:00"/>
    <s v="Symbolic"/>
    <s v="RAGHUBANSH K MISHRA"/>
    <n v="9755646906"/>
    <s v="legal_chh@mahabank.co.in"/>
  </r>
  <r>
    <x v="33"/>
    <s v="CHINDWARA"/>
    <n v="4019009670"/>
    <s v="m/s galaxy color world"/>
    <s v="equitable mortgage of flat situated at b.no.97, ph.no.10, khasra no.35 &amp; 142/6, ews block a , flat no. ews 10 on second floor at ekta parisar, khapabhat and tehsil, , district chhindwara"/>
    <s v="Madhya Pradesh"/>
    <s v="Chhindwara"/>
    <n v="736200"/>
    <n v="73620"/>
    <s v="28-01-2025 11:00:00"/>
    <s v="Symbolic"/>
    <s v="RAGHUBANSH K MISHRA"/>
    <n v="9755646906"/>
    <s v="legal_chh@mahabank.co.in"/>
  </r>
  <r>
    <x v="34"/>
    <s v="YAMUNANAGAR"/>
    <n v="40265909866"/>
    <s v="Mr. Jasvinder Kumar S/o Sh. Karnail Singh"/>
    <s v="Equitable Mortgage of Residential property situated in khewat no. 1533, khatauni No. 1743, Khasra No. 62//63, having  818/16000 share of Rakba 8-0 kanal i.e. 8.18 Marle as per Jamabandi for the year 2017-18 situated at H.B. No. 279 outside of Municipal limits Tehsil- Bilaspur, Jagadhari, Yamuna Nagar, Haryana admeasuring 247.61 Sq. yard registered in the name of Mr. Jasvinder Singh S/o Karnail Singh vide Transfer deed of Immovable property within blood relation bearing registration No. 801 dated 28.05.2021 and bounded as under:- East    :  House of Jagir Singh; West  :  Part of Property.; North :  Gali; South :  Land of Raj Kumar; [CERSAI ASSET ID- 200074125107]"/>
    <s v="Haryana"/>
    <s v="Yamunanagar"/>
    <n v="2900000"/>
    <n v="290000"/>
    <s v="28-01-2025 11:00:00"/>
    <s v="Symbolic"/>
    <s v="Gopal Singh Mehra"/>
    <n v="708415009"/>
    <s v="dzmchandigarh@mahabank.co.in"/>
  </r>
  <r>
    <x v="34"/>
    <s v="YAMUNANAGAR"/>
    <n v="40270534332"/>
    <s v="1.Mrs. Nisha Devi W/o Mr. Pradeep Kumar"/>
    <s v="Equitable Mortgage of Residential Property  measuring 1905.75 Sq. ft (210 sq. yard) situated at village- Gobindgarh, bearing Khewat No. 6, Khatauni No. 6, Kitte 6 Rakba 7/684th part of 33 Kanal 4 Marle i.e. 0 Kanal 7 Marle Tehsil Ladwa, Dist- Kurukshetra, Haryana in the name of Mrs. Nisha Devi W/o Mr. Pradeep Kumar registered vide Transfer of Immovable Property within Blood relation bearing Reg. No. 963 dated 29.08.2023 in the office of Sub/Joint- Registrar Ladwa  and bounded as under:East    :  39.9 ft Gali common; West  :  25 ft Jama 20.9 ft House of Hakam Singh; South :  4728.8 ft Jama 10.1 ft Jama 15.5 ft Gali.North :  47.7 ft Jama 4 ft &amp; House of Ram Pal; [CERSAI Asset ID-200077607891]"/>
    <s v="Haryana"/>
    <s v="Kurukshetra"/>
    <n v="1500000"/>
    <n v="150000"/>
    <s v="28-01-2025 11:00:00"/>
    <s v="Symbolic"/>
    <s v="Gopal Singh Mehra"/>
    <n v="708415009"/>
    <s v="dzmchandigarh@mahabank.co.in"/>
  </r>
  <r>
    <x v="34"/>
    <s v="YAMUNANAGAR"/>
    <n v="40260803558"/>
    <s v="SURYA PARTAP"/>
    <s v="Equitable Mortgage Property bearing measuring 251.08 sq. yards situated in Khewat/Khatauni No. 189/219 Khasra No. 327/2 Rakba 75/450th share of 2 Kanal 10 Marle i.e. 8.3 Marle Mauja Haibatpur, H B. No. 291, Tehsil- Bilaspur. Dist- Yamuna Nagar, Haryana  registered vide Transfer deed no. 136 dated 12.04.2023 registered in the name of Mr. Surya Partap S/o Mr. Narender Chauhan and bounded as under:East    :  Vacant Plot Surya Partap Bhuja 40.2 ft. ; West  :  Vacant Plot Surya Partap Bhuja 40.2 ft; North :  House of Mr. Rishipal Bhuja 56 ft.; South :  Gali 22 ft Bhuja 56 ft.  [CERSAI Asset ID- 200072138738]"/>
    <s v="Haryana"/>
    <s v="Yamunanagar"/>
    <n v="2700000"/>
    <n v="270000"/>
    <s v="28-01-2025 11:00:00"/>
    <s v="Symbolic"/>
    <s v="Gopal Singh Mehra"/>
    <n v="708415009"/>
    <s v="dzmchandigarh@mahabank.co.in"/>
  </r>
  <r>
    <x v="34"/>
    <s v="YAMUNANAGAR"/>
    <n v="40260014008"/>
    <s v="BHATTI TRANSPORT COMPANY THROUGH PROPRIOTOR AJAY KUMAR"/>
    <s v="Equitable Mortgage Property bearing measuring 251.08 sq. yards situated in Khewat/Khatauni No. 189/219 Khasra No. 327/2 Rakba 75/450th share of 2 Kanal 10 Marle i.e. 8.3 Marle Mauja Haibatpur, H B. No. 291, Tehsil- Bilaspur. Dist- Yamuna Nagar, Haryana  registered vide Transfer deed no. 136 dated 12.04.2023 registered in the name of Mr. Surya Partap S/o Mr. Narender Chauhan and bounded as under:East    :  Vacant Plot Surya Partap Bhuja 40.2 ft. ; West  :  Vacant Plot Surya Partap Bhuja 40.2 ft; North :  House of Mr. Rishipal Bhuja 56 ft.; South :  Gali 22 ft Bhuja 56 ft.  [CERSAI Asset ID- 200072138738]"/>
    <s v="Haryana"/>
    <s v="Yamunanagar"/>
    <n v="5700000"/>
    <n v="570000"/>
    <s v="28-01-2025 11:00:00"/>
    <s v="Symbolic"/>
    <s v="Gopal Singh Mehra"/>
    <n v="708415009"/>
    <s v="dzmchandigarh@mahabank.co.in"/>
  </r>
  <r>
    <x v="34"/>
    <s v="YAMUNANAGAR"/>
    <n v="40260920512"/>
    <s v="M/s MANAV KARYNA STORE through its proprietor Mr. Manav S/o Mr. Naveen Kumar"/>
    <s v="1. Equitable Mortgage Residential cum Commercial Property bearing New Property ID No. 1KCY5YW4 (Old Property ID No. 351C242U447) in Khasra No. 128, 1/8th share of Rakba 19 Marla i.e 2.37 Marla situated in Shadipur, Mausooma Khajuri Road, Tehsil- Jagadhari, Dist- Yamuna Nagar _x000d__x000a__x000d__x000a_2. Equitable Mortgage Residential cum Commercial Property bearing New Property ID No. 1KCY5YW4 (Old Property ID No. 351C242U447) in Khasra No. 128, 5/38th share of Rakba 19 Marla i.e 2 Marla 4 Sarsai situated in Shadipur, Mausooma Khajuri Road, Tehsil- Jagadhari, Dist- Yamuna Nagar _x000d__x000a__x000d__x000a_3. Equitable Mortgage Residential cum Commercial Property bearing New Property ID No. 1KCY5YW4 (Old Property ID No. 351C242U447) in Khasra No. 128, 2/8th share of Rakba 19 Marla i.e 4.75 Marla situated in Shadipur, Mausooma Khajuri Road, Tehsil- Jagadhari, Dist- Yamuna Nagar"/>
    <s v="Haryana"/>
    <s v="Yamunanagar"/>
    <n v="7900000"/>
    <n v="790000"/>
    <s v="28-01-2025 11:00:00"/>
    <s v="Symbolic"/>
    <s v="Gopal Singh Mehra"/>
    <n v="708415009"/>
    <s v="dzmchandigarh@mahabank.co.in"/>
  </r>
  <r>
    <x v="34"/>
    <s v="HISSAR"/>
    <s v="-"/>
    <s v="M/s A K Traders (through proprietor Mr. Ajit singh S/o Mr. Lahri Singh Kalirawna)"/>
    <s v="property situated in khewat no. 479 Min Khata no. 625 kitte 3 manbaran khasra- 114//3/1(0-16), 8/2(0-16) 13/1(0-16) barakba 2 kanal 8 marla having 4/48 share i.e 0 kanal 4 marla admeasuring 121 sq. yds in village Gangwa, tehsil &amp; Distt. Hisar, Haryana as per jamabandi 2014-15 in the name of Mrs. Ajay kumar W/o Ajit Singh registered vide transfer deed no. 2525 dt 20.07.2020"/>
    <s v="Haryana"/>
    <s v="Hisar"/>
    <n v="1520000"/>
    <n v="152000"/>
    <s v="28-01-2025 11:00:00"/>
    <s v="Physical"/>
    <s v="Gopal Singh Mehra"/>
    <n v="708415009"/>
    <s v="dzmchandigarh@mahabank.co.in"/>
  </r>
  <r>
    <x v="34"/>
    <s v="FATEHABAD"/>
    <n v="40187836486"/>
    <s v="M/s SHREE SHYAM MOTORS THROUGH ITS PROP Mrs. Manisha Devi W/o Kailash Chander"/>
    <s v="Equitable Mortgage of Residential Property measuring 0 Kanal 10 Marla (302.5 Sq Yards ) i.e. ½ share of 1 Kanal 0 Marla comprised in khewat no 186 , khatuni no. 200 bearing Khasra no. 1431(1-0) situated in village Baijalpur , Sub Tehsil Bhuna Dist. Fatehabad as per copy of Jamabandi for the year 2016-17 in the name of Smt. Banpati w/o Balbir vide sale deed no 1652 dated 06.09.2012 and bounded as under: East    :  77’ 0’’ House of Surjeet Singh; North :  36’ 0’’ Bab Ram Dev Mandi ; West  :  77’ 0’’ Plot of Mami Lal; South :  36’ 0’’ Street; [CERSAI Asset ID- 200018829061]"/>
    <s v="Haryana"/>
    <s v="Fatehabad"/>
    <n v="2250000"/>
    <n v="225000"/>
    <s v="28-01-2025 11:00:00"/>
    <s v="Symbolic"/>
    <s v="Gopal Singh Mehra"/>
    <n v="708415009"/>
    <s v="dzmchandigarh@mahabank.co.in"/>
  </r>
  <r>
    <x v="34"/>
    <s v="FATEHABAD"/>
    <n v="40152902155"/>
    <s v="1.Mrs. Manisha Devi W/o Kailash Chander"/>
    <s v="Equitable Mortgage of Residential Property measuring 0 Kanal 10 Marla (302.5 Sq Yards ) i.e. ½ share of 1 Kanal 0 Marla comprised in khewat no 186 , khatuni no. 200 bearing Khasra no. 1431(1-0) situated in village Baijalpur , Sub Tehsil Bhuna Dist. Fatehabad as per copy of Jamabandi for the year 2016-17 in the name of Smt. Banpati w/o Balbir vide sale deed no 1652 dated 06.09.2012 and bounded as under: East    :  77’ 0’’ House of Surjeet Singh; North :  36’ 0’’ Bab Ram Dev Mandi ; West  :  77’ 0’’ Plot of Mami Lal; South :  36’ 0’’ Street; [CERSAI Asset ID- 200018829061]"/>
    <s v="Haryana"/>
    <s v="Fatehabad"/>
    <n v="2930000"/>
    <n v="293000"/>
    <s v="28-01-2025 11:00:00"/>
    <s v="Symbolic"/>
    <s v="Gopal Singh Mehra"/>
    <n v="708415009"/>
    <s v="dzmchandigarh@mahabank.co.in"/>
  </r>
  <r>
    <x v="35"/>
    <s v="GWALIOR-LASHKAR"/>
    <n v="40006408346"/>
    <s v="M/S Shri Jai Hanuman Traders , Prop. Shri Pradeep Sharma S/O Shri Jagdish Sharma"/>
    <s v="Khasra No. 996/3790, Ward No. 13, Village Mau, Tehsil Gohad, Distt Bhind"/>
    <s v="Madhya Pradesh"/>
    <s v="Bhind"/>
    <n v="920000"/>
    <n v="92000"/>
    <s v="28-01-2025 11:00:00"/>
    <s v="Symbolic"/>
    <s v="Sanjeev Sajjan"/>
    <n v="9098030663"/>
    <s v="cmmarc_bho@mahabank.co.in"/>
  </r>
  <r>
    <x v="35"/>
    <s v="MADHAV MAHAVIDYALAYA, GWALIOR"/>
    <n v="40257915531"/>
    <s v="M/s Roshni Bakery,Proprietor- Shri Anis Khan S/o Sakur Khan"/>
    <s v="Municipal House No 918, ward No 53, Munshiyo Ka Mohalla, Lakkad Khana, Lashkar, Gwalior"/>
    <s v="Madhya Pradesh"/>
    <s v="Gwalior"/>
    <n v="2696000"/>
    <n v="269600"/>
    <s v="28-01-2025 11:00:00"/>
    <s v="Symbolic"/>
    <s v="Sanjeev Sajjan"/>
    <n v="9098030663"/>
    <s v="cmmarc_bho@mahabank.co.in"/>
  </r>
  <r>
    <x v="35"/>
    <s v="GOLAKA MANDIR GWALIOR"/>
    <n v="15001957037"/>
    <s v="Mrs. Radha Tyagi w/o Mr. Kishore Kant Tyagi"/>
    <s v="Part of plot No. 44, Kunj Vihar Colony Phase-1, ward No. 19 Vill.-Jaderua Khurd, Kunj Vihar, Tahsil, Gwalior Dist.  Gwalior. / Survey No-1, 2 Min, 147,148,149,154,158,159,160,161,162,163 Min,164 Area known as  Kunj Vihar Colony"/>
    <s v="Madhya Pradesh"/>
    <s v="Gwalior"/>
    <n v="7100000"/>
    <n v="710000"/>
    <s v="28-01-2025 11:00:00"/>
    <s v="Symbolic"/>
    <s v="Sanjeev Sajjan"/>
    <n v="9098030663"/>
    <s v="cmmarc_bho@mahabank.co.in"/>
  </r>
  <r>
    <x v="35"/>
    <s v="BHOPAL-GAUTAMNAGAR"/>
    <n v="40024527805"/>
    <s v="Mr. Mangilal Verma S/O Mr. Girdhari Lal Verma"/>
    <s v="Vilage Khajuri Kalan plot no. 13, Near Sai Mandir SOS Village Road Bhopal in the Registration Dist. Bhopal Sub- Distt. Huzur Admeasuring 630 square feet. and bearing CTS/Survey Nos. Part of Khasra No. 373/3,374/3,375/2/1"/>
    <s v="Madhya Pradesh"/>
    <s v="Bhopal"/>
    <n v="2186000"/>
    <n v="218600"/>
    <s v="28-01-2025 11:00:00"/>
    <s v="Symbolic"/>
    <s v="Sanjeev Sajjan"/>
    <n v="9098030663"/>
    <s v="cmmarc_bho@mahabank.co.in"/>
  </r>
  <r>
    <x v="35"/>
    <s v="GUNA"/>
    <n v="40136826728"/>
    <s v="Mr.Asif Khan S/O Mr. Jakir Khan"/>
    <s v="Karnel Gunj, Near Dharamshala Ward no 5 Survey No. 449-Min/6, Khasra/Plot No 6, PH No 61, Tehsil &amp; District Guna, Area known as Karnel Gunj"/>
    <s v="Madhya Pradesh"/>
    <s v="Guna"/>
    <n v="1996000"/>
    <n v="199600"/>
    <s v="28-01-2025 11:00:00"/>
    <s v="Symbolic"/>
    <s v="Sanjeev Sajjan"/>
    <n v="9098030663"/>
    <s v="cmmarc_bho@mahabank.co.in"/>
  </r>
  <r>
    <x v="35"/>
    <s v="KACHRAUD"/>
    <n v="40246440104"/>
    <s v="Mr. Ramesh S/O Mr. Lala"/>
    <s v="CTS/Survey No 2/2/5/1-3,4,5,6/2 , Village Ghanashyam Pura, Ward No 15, tehsil- Ashta, Dist.- Sehore- 466116, M.P."/>
    <s v="Madhya Pradesh"/>
    <s v="Sehore"/>
    <n v="1500000"/>
    <n v="150000"/>
    <s v="28-01-2025 11:00:00"/>
    <s v="Symbolic"/>
    <s v="Sanjeev Sajjan"/>
    <n v="9098030663"/>
    <s v="cmmarc_bho@mahabank.co.in"/>
  </r>
  <r>
    <x v="36"/>
    <s v="NEWASA-GANPATHI CHOWK"/>
    <s v="-"/>
    <s v="M/s Khandelwal Traders"/>
    <s v="Equitable Mortgage CTS no. 13242/8, (S.no. 436/5-6), House No 4-19-53/79, adm 168.8 sq mtrs, situated at Bahadurpura, Near Abhinay Theater, Aurangabad owned by Mr. Vilas Punamchand Khandelwal."/>
    <s v="Maharashtra"/>
    <s v="Chhatrapati Sambhaji Nagar"/>
    <n v="11581490"/>
    <n v="1158149"/>
    <s v="28-01-2025 11:00:00"/>
    <s v="Symbolic"/>
    <s v="Subodh E Shelar"/>
    <n v="9552221808"/>
    <s v="cmmarc_ahn@mahabank.co.in"/>
  </r>
  <r>
    <x v="36"/>
    <s v="NEWASA-GANPATHI CHOWK"/>
    <s v="-"/>
    <s v="NATH BABA AGRO ENGINEERING"/>
    <s v="Open Plot On  CTS No 693 admeasuring 18 sqm, Newasa Bk, Tal. Newasa, Dist. Ahmednagar 414603 owned by Dinkar Bhimsing Pardesh"/>
    <s v="Maharashtra"/>
    <s v="Ahmednagar"/>
    <n v="49250"/>
    <n v="4925"/>
    <s v="28-01-2025 11:00:00"/>
    <s v="Symbolic"/>
    <s v="Subodh E Shelar"/>
    <n v="9552221808"/>
    <s v="cmmarc_ahn@mahabank.co.in"/>
  </r>
  <r>
    <x v="36"/>
    <s v="NEWASA-GANPATHI CHOWK"/>
    <s v="-"/>
    <s v="NATHBABA AGRO ENGINEERING"/>
    <s v="Open Plot and temporary Gotha on CTS No. 571, admeasuring 46.10 sqm Newasa Bk, Tal. Newasa, Dist. Ahmednagar 414603 owned by Dinkar Bhimsing Pardeshi"/>
    <s v="Maharashtra"/>
    <s v="Ahmednagar"/>
    <n v="126540"/>
    <n v="12654"/>
    <s v="28-01-2025 11:00:00"/>
    <s v="Symbolic"/>
    <s v="Subodh E Shelar"/>
    <n v="9552221808"/>
    <s v="cmmarc_ahn@mahabank.co.in"/>
  </r>
  <r>
    <x v="36"/>
    <s v="NEWASA-GANPATHI CHOWK"/>
    <s v="-"/>
    <s v="M/s. Nathbaba Agro Engineering"/>
    <s v="Plot with construction on CTS No.570, admeasuring 52.90 sqm. At Newasa Bk, Tal. Newasa, Dist. Ahmednagar 414603 owned by Dinkar Bhimsing Pardeshi"/>
    <s v="Maharashtra"/>
    <s v="Ahmednagar"/>
    <n v="359790"/>
    <n v="35979"/>
    <s v="28-01-2025 11:00:00"/>
    <s v="Symbolic"/>
    <s v="Subodh E Shelar"/>
    <n v="9552221808"/>
    <s v="cmmarc_ahn@mahabank.co.in"/>
  </r>
  <r>
    <x v="36"/>
    <s v="NEWASA-GANPATHI CHOWK"/>
    <s v="-"/>
    <s v="M/s. Nathbaba Agro Engineering Prop. Shri.Vijay Shankar Pardeshi"/>
    <s v="Constructed Building in CTS No. 690, Grampanchayat Milkat No.535,admeasuring about 84.50 sqm. Newasa Bk, Tal. Newasa, Dist. Ahmednagar 414603 owned by Dinkar Bhimsing Pardeshi"/>
    <s v="Maharashtra"/>
    <s v="Ahmednagar"/>
    <n v="1712740"/>
    <n v="171274"/>
    <s v="28-01-2025 11:00:00"/>
    <s v="Symbolic"/>
    <s v="Subodh E Shelar"/>
    <n v="9552221808"/>
    <s v="cmmarc_ahn@mahabank.co.in"/>
  </r>
  <r>
    <x v="36"/>
    <s v="NEWASA-GANPATHI CHOWK"/>
    <s v="-"/>
    <s v="ADINATH HON"/>
    <s v="Non Agricultural Residential Open Plot in Gat No.169/1/B/1, Plot No.E-4, F-4 &amp; F-4/1 situated at near National English Medium School, Newasa Phata Road, Newasa KH, Tal.Newasa, Dist.Ahmednagar (CERSAI Asset Id: 400054406491)"/>
    <s v="Maharashtra"/>
    <s v="Ahmednagar"/>
    <n v="1200000"/>
    <n v="120000"/>
    <s v="28-01-2025 11:00:00"/>
    <s v="Physical"/>
    <s v="Subodh E Shelar"/>
    <n v="9552221808"/>
    <s v="cmmarc_ahn@mahabank.co.in"/>
  </r>
  <r>
    <x v="36"/>
    <s v="AHMEDNAGAR CITY"/>
    <s v="-"/>
    <s v="GORAKH SURESH CHINTAMANI"/>
    <s v="All that piece and parcel of Flat No. 203 on the Second Floor in the Building Name “AURA CITY CO. OP HSG SOC. PVT LTD.” In Phase 3 Cluster D Building No. 4(D4) area admeasuring 373 Sq. Fts. Carpet Consisting 3 Rooms along with the exclusive right to use the adjacent terrace admeasuring area about 4.55 sq.mtrs i.e. 49 sq. fts. Carpet constructed on land Situate being and lying at Village Shikrapur Tal. Shirur in the registration Dist. Pune and the said land is bounded as under (CERSAI Asset Id-200037256370)"/>
    <s v="Maharashtra"/>
    <s v="Pune"/>
    <n v="1063620"/>
    <n v="106362"/>
    <s v="28-01-2025 11:00:00"/>
    <s v="Symbolic"/>
    <s v="Subodh E Shelar"/>
    <n v="9552221808"/>
    <s v="cmmarc_ahn@mahabank.co.in"/>
  </r>
  <r>
    <x v="36"/>
    <s v="KOPARGAON"/>
    <n v="40209855215"/>
    <s v="Ms YOGESH ENTERPRISES PROP DNYANESHWAR BALNATH NAIKWADE"/>
    <s v="All that pieces and parcel of the property consisting of Plot No. 7 part, being totally admeasuring 113.18 sq. mtr. in City Survey No 190/1/7/3, situate at Kopargaon within local limits of Kopargaon and registered in the name of Mr. Dnyaneshwar Balnath Naikwade in the Registration Sub – District Kopargaon and Registration District – Ahmednagar 423601"/>
    <s v="Maharashtra"/>
    <s v="Ahmednagar"/>
    <n v="1044810"/>
    <n v="104481"/>
    <s v="28-01-2025 11:00:00"/>
    <s v="Physical"/>
    <s v="Subodh E Shelar"/>
    <n v="9552221808"/>
    <s v="cmmarc_ahn@mahabank.co.in"/>
  </r>
  <r>
    <x v="36"/>
    <s v="WAKODI PHATA"/>
    <s v="-"/>
    <s v="M/S. K. D. M. Contractors"/>
    <s v="Simple mortgage of Plot No.3 out of Survey No.10/1 (Part), area 1R out of 3R and construction thereon situated at Shinde Nagar, Vaiduwadi, Savedi,Ahmednagar. (CERSAI Asset Id:200055342356)"/>
    <s v="Maharashtra"/>
    <s v="Ahmednagar"/>
    <n v="961260"/>
    <n v="96126"/>
    <s v="28-01-2025 11:00:00"/>
    <s v="Symbolic"/>
    <s v="Subodh E Shelar"/>
    <n v="9552221808"/>
    <s v="cmmarc_ahn@mahabank.co.in"/>
  </r>
  <r>
    <x v="36"/>
    <s v="DAHEGAON BOLKA"/>
    <s v="-"/>
    <s v="Smt. Bharti Sumit Kshirsagar"/>
    <s v="All those piece and parcels of Land bearing Survey No.393/2, Plot No.17A area admeasuring 74 sq. m. situated at Vaijapur, within the limits of Vaijaur Nagar Parishad, Taluka Vaikjapur, Dist. Aurangabad-423701."/>
    <s v="Maharashtra"/>
    <s v="Chhatrapati Sambhaji Nagar"/>
    <n v="651000"/>
    <n v="65100"/>
    <s v="28-01-2025 11:00:00"/>
    <s v="Physical"/>
    <s v="Subodh E Shelar"/>
    <n v="9552221808"/>
    <s v="cmmarc_ahn@mahabank.co.in"/>
  </r>
  <r>
    <x v="36"/>
    <s v="SHEVGAON"/>
    <s v="-"/>
    <s v="TUKARAM VYAVHARE"/>
    <s v="Mortgage of all that piece and parcels of Land bearing Gut No.1111/P, Gram Panchayat Milkat  No.3613A with construction thereon thereon at Shastrinagar, Shevgaon, Dist. Ahmednagar admeasuring 111 sq. mtrs and built up area 78.30 sq. mtrs."/>
    <s v="Maharashtra"/>
    <s v="Ahmednagar"/>
    <n v="2327740"/>
    <n v="232774"/>
    <s v="28-01-2025 11:00:00"/>
    <s v="Symbolic"/>
    <s v="Subodh E Shelar"/>
    <n v="9552221808"/>
    <s v="cmmarc_ahn@mahabank.co.in"/>
  </r>
  <r>
    <x v="36"/>
    <s v="CHAPADGAON"/>
    <s v="-"/>
    <s v="MAHESH JAGTAP"/>
    <s v="Registered mortgage of residential property at CTS. No. 295, Gram Panchayat Milkat No. 168,  A/p Chapadgaon, Tal- Shevgaon, District- Ahmednagar together with the building and structures thereon and bounded as Towards  East:   Baban Patkal; Towards West:  Karbhari Patkal; Towards North: Shivaji Jagtap; Towards South: Road.(CERSAI Asset Id-200083026633)"/>
    <s v="Maharashtra"/>
    <s v="Ahmednagar"/>
    <n v="1427150"/>
    <n v="142715"/>
    <s v="28-01-2025 11:00:00"/>
    <s v="Symbolic"/>
    <s v="Subodh E Shelar"/>
    <n v="9552221808"/>
    <s v="cmmarc_ahn@mahabank.co.in"/>
  </r>
  <r>
    <x v="36"/>
    <s v="PATHARDI"/>
    <s v="-"/>
    <s v="RANJIT PANDIT AND BHAUSAHEB PANDIT"/>
    <s v="Land and Building at Plot No. 4(P) Northan Side, Out of Survey No.10/A/2A/1, Having Property No. ZIWB004855, Near Swami Samarth Lawn, Wamanbhau Nagar Mauje Pathardi, Dist. Ahmednagar, Plot Area 87.4 sq mtr , Built up 81.17 sq mtr. (GF 45.19 sq. mtr + FF 41.98 sq. mtrs) bounded as Towards East: Plot No.3; Towards south: Plot No. 04(p); towards West: 9 mtr wide Rd; Towards North: Open Space."/>
    <s v="Maharashtra"/>
    <s v="Ahmednagar"/>
    <n v="2357000"/>
    <n v="235700"/>
    <s v="28-01-2025 11:00:00"/>
    <s v="Symbolic"/>
    <s v="Subodh E Shelar"/>
    <n v="9552221808"/>
    <s v="cmmarc_ahn@mahabank.co.in"/>
  </r>
  <r>
    <x v="36"/>
    <s v="JAWALA"/>
    <s v="-"/>
    <s v="ATUL RASKAR"/>
    <s v="All that piece and parcel of Flat No. 202 Saleable area admeasuring 55.76  Sq. Mtrs. i.e. 600 Sq. Ft. situated at Second Floor of the B Wing building in the scheme named as “SAIBAN” constructed on land N.A Plot No. 8, 9, 10 ,11 &amp; 12 being and lying on Gat No. 941+942 part situated in Village Shirur, Tal. Shirur, Dist. Pune and the said Flat is bounded as On or towards North: By Passage, Staircase and Flat No. 106. On or towards South   : By Open Space and thereafter A Wing; On or towards East: By Flat No. 104.On or towards West: By 9 Mtrs Internal Road.(CERSAI Asset Id: 20087300813 and 200120763280)."/>
    <s v="Maharashtra"/>
    <s v="Pune"/>
    <n v="1115780"/>
    <n v="111578"/>
    <s v="28-01-2025 11:00:00"/>
    <s v="Symbolic"/>
    <s v="Subodh E Shelar"/>
    <n v="9552221808"/>
    <s v="cmmarc_ahn@mahabank.co.in"/>
  </r>
  <r>
    <x v="36"/>
    <s v="SAVEDI"/>
    <s v="-"/>
    <s v="KASHINATH LIPANE"/>
    <s v="Equitable Mortgage of Row House No.3 having total area 62.25 Sqmtr (1st Floor+2nd Floor) situated in Rajveer Park-C, Plot No. 203/204,S No. 150/151/159/1/159/2,Nalegaon, Ahmednagar.(CERSAI Asset Id:200039196703)"/>
    <s v="Maharashtra"/>
    <s v="Ahmednagar"/>
    <n v="1785030"/>
    <n v="178503"/>
    <s v="28-01-2025 11:00:00"/>
    <s v="Physical"/>
    <s v="Subodh E Shelar"/>
    <n v="9552221808"/>
    <s v="cmmarc_ahn@mahabank.co.in"/>
  </r>
  <r>
    <x v="36"/>
    <s v="NEPTI-APMC YARD"/>
    <s v="-"/>
    <s v="ASHOK ROHIDAS KOTKAR"/>
    <s v="Mortgage of Plot No. 55(P), Sr.No.494/1, Vishwanraje, Nepti Road, Kedgaon, Ahmednagar-414005 with construction thereon."/>
    <s v="Maharashtra"/>
    <s v="Ahmednagar"/>
    <n v="2066540"/>
    <n v="206654"/>
    <s v="28-01-2025 11:00:00"/>
    <s v="Symbolic"/>
    <s v="Subodh E Shelar"/>
    <n v="9552221808"/>
    <s v="cmmarc_ahn@mahabank.co.in"/>
  </r>
  <r>
    <x v="36"/>
    <s v="NEPTI-APMC YARD"/>
    <s v="-"/>
    <s v="UTKARSHA POKHARNA"/>
    <s v="All that part and parcel of land bearing S No.420/2+508/2A, Plot No.114, CTS No.1686, Northern Side area 139.35 sq. mts and construction thereon at Ambika Nagar, Kedgaon, Tal &amp; Dist. Ahmednagar together with all the fixtures and furniture"/>
    <s v="Maharashtra"/>
    <s v="Ahmednagar"/>
    <n v="2348690"/>
    <n v="234869"/>
    <s v="28-01-2025 11:00:00"/>
    <s v="Symbolic"/>
    <s v="Subodh E Shelar"/>
    <n v="9552221808"/>
    <s v="cmmarc_ahn@mahabank.co.in"/>
  </r>
  <r>
    <x v="37"/>
    <s v="RAJKOT-U.N.DHEBAR ROAD"/>
    <n v="40235748393"/>
    <s v="Mr. AKSHAYRAJSINH PRADYUMANSINH VAGHELA"/>
    <s v="&quot;All those pieces &amp; parcel of property with construction &amp; fixture there being &amp; lying at –_x000d__x000a_ at Revenue Survey No. 248 Paiki 10 Paiki, Plot No. 25 to 34, Sub Plot No. 25 to 34/1, East Side, Residential Flat No. B/1304 on 13th Floor in Wing yellow “Apple Elegence” with Built up area 71.38 sq. mtr. Situated in Vraj bhumi -2, Near Taxshila College, Off. Kalawad Road, Village – Ishwariya, Tal – Paddhari, Dist- Rajkot – 360110 (Gujarat)&quot;"/>
    <s v="Gujarat"/>
    <s v="Rajkot"/>
    <n v="1535000"/>
    <n v="153500"/>
    <s v="28-01-2025 11:00:00"/>
    <s v="Symbolic"/>
    <s v="Ashutosh Rajan"/>
    <s v="Mob No. 9521872787"/>
    <s v="dzmahmedabad@mahabank.co.in_x000a_bom1919@mahabank.co.in_x000a_brmgr1919@mahabank.co.in"/>
  </r>
  <r>
    <x v="37"/>
    <s v="RAJKOT-U.N.DHEBAR ROAD"/>
    <n v="40238663460"/>
    <s v="Mr. Mayur Bipinbhai Thadeshwar"/>
    <s v="All those pieces &amp; parcel of property with construction &amp; fixture there being &amp; lying at Shishang Revenue survey no 151, Plot No 46 to 53 and plot No 64 to 71, Flat No B 23 Wing B 2nd Floor, Holiday City, Kalawad Road Village shishang, Taluka Kalawad Dist Jamnagar, Gujarat."/>
    <s v="Gujarat"/>
    <s v="Rajkot"/>
    <n v="308000"/>
    <n v="30800"/>
    <s v="28-01-2025 11:00:00"/>
    <s v="Symbolic"/>
    <s v="Ashutosh Rajan"/>
    <s v="Mob No. 9521872787"/>
    <s v="dzmahmedabad@mahabank.co.in_x000a_bom1919@mahabank.co.in_x000a_brmgr1919@mahabank.co.in"/>
  </r>
  <r>
    <x v="37"/>
    <s v="RAJKOT-U.N.DHEBAR ROAD"/>
    <n v="40238663460"/>
    <s v="Mr. Mayur Bipinbhai Thadeshwar"/>
    <s v="All those pieces &amp; parcel of property with construction &amp; fixture there being &amp; lying at  Shishang Revenue survey no 151, Plot No 46 to 53 and plot No 64 to 71, Flat No A 53 Wing A 5th Floor, Holiday City, Kalawad Road Village shishang, Taluka Kalawad Dist Jamnagar, Gujarat."/>
    <s v="Gujarat"/>
    <s v="Rajkot"/>
    <n v="311000"/>
    <n v="31100"/>
    <s v="28-01-2025 11:00:00"/>
    <s v="Symbolic"/>
    <s v="Ashutosh Rajan"/>
    <s v="Mob No. 9521872787"/>
    <s v="dzmahmedabad@mahabank.co.in_x000a_bom1919@mahabank.co.in_x000a_brmgr1919@mahabank.co.in"/>
  </r>
  <r>
    <x v="37"/>
    <s v="RAJKOT-U.N.DHEBAR ROAD"/>
    <n v="40257466561"/>
    <s v="M/s Laxmi Telecom through its Proprietor Mr. Maheshkumar Laxmidas Vasant"/>
    <s v="&quot;All those pieces &amp; parcel of property with construction &amp; fixture there being &amp; lying at-Rajkot Ghanteshwar Survey No 20 Paiki , Plot No 11, Residential Built up area 53.51sq mtr, Flat No A 404 on Fourth Floor, Miracle Flats -1, Situated Opp BSC Boys Hostel , Off FCI Godwon Road – Jamnagar Road, Ghanteshwar Taluka Rajkot, Dist Rajkot Gujarat-360 006.Together with all the fixtures, furniture&quot;"/>
    <s v="Gujarat"/>
    <s v="Rajkot"/>
    <n v="1840000"/>
    <n v="184000"/>
    <s v="28-01-2025 11:00:00"/>
    <s v="Symbolic"/>
    <s v="Ashutosh Rajan"/>
    <s v="Mob No. 9521872787"/>
    <s v="dzmahmedabad@mahabank.co.in_x000a_bom1919@mahabank.co.in_x000a_brmgr1919@mahabank.co.in"/>
  </r>
  <r>
    <x v="37"/>
    <s v="RAJKOT-U.N.DHEBAR ROAD"/>
    <n v="40253429715"/>
    <s v="Mr. DILIPBHAI MOHANBHAI PARMAR"/>
    <s v="&quot;All those pieces &amp; parcel of property with construction &amp; fixture there being &amp; lying at – Revenue Survey No. 248 Paiki 10 Paiki, Plot No. 25 to 34, Sub Plot No. 25 to 34/1, Residential Flat No. 1303 on the 13th Floor in wing Green “Apple Elegance” situated in Vraj Bhumi -2, Near Taxshilla College, Off. Kalawad Road, Village Ishwariya, Tal – Paddhari Dist.- Rajkot – 360110 (Gujarat)&quot;"/>
    <s v="Gujarat"/>
    <s v="Rajkot"/>
    <n v="1535000"/>
    <n v="153500"/>
    <s v="28-01-2025 11:00:00"/>
    <s v="Symbolic"/>
    <s v="Ashutosh Rajan"/>
    <s v="Mob No. 9521872787"/>
    <s v="dzmahmedabad@mahabank.co.in_x000a_bom1919@mahabank.co.in_x000a_brmgr1919@mahabank.co.in"/>
  </r>
  <r>
    <x v="37"/>
    <s v="GHATLODIA"/>
    <n v="40131786110"/>
    <s v="M/s Sana Marketing (Prop. Mr. Naman Rajubhai Raval)"/>
    <s v="&quot;All those pieces &amp; parcel of property with construction &amp; fixture there being &amp; lying at- A 01, Sundivine 1 , Opposite Unique Home Bunglows, Near Prasang Party Plot, RC Technical Road, Chandlodia, Ahmedabad – 382481. Survey No. 329/1/P, FP No. 28/1/1, Mouje Gota, TPS No. 29, Ghatlodia , Ahmedabad._x000d__x000a_Plan No. PRM/20/10/2007/9105 DATED 15/05/2008&quot;"/>
    <s v="Gujarat"/>
    <s v="Ahmedabad"/>
    <n v="7397000"/>
    <n v="739700"/>
    <s v="28-01-2025 11:00:00"/>
    <s v="Symbolic"/>
    <s v="Ashutosh Rajan"/>
    <s v="Mob No. 9521872787"/>
    <s v="dzmahmedabad@mahabank.co.in_x000a_bom1919@mahabank.co.in_x000a_brmgr1919@mahabank.co.in"/>
  </r>
  <r>
    <x v="37"/>
    <s v="AHMEDABAD-AMBAWADI"/>
    <n v="40238835294"/>
    <s v="Mr Manish Narendrabhai Desai"/>
    <s v="All those pieces &amp; parcel of property with construction &amp; fixture there being &amp; lying at - Flat No. B 1405 &quot;Shakti-140&quot;, Block/Survey No. 10/2B/Paiki 1821, TP Scheme No. 38,F P No 140, Thaltej, Ahmedabad - 380058. Together with all the fixtures and furnitures."/>
    <s v="Gujarat"/>
    <s v="Ahmedabad"/>
    <n v="5034000"/>
    <n v="503400"/>
    <s v="28-01-2025 11:00:00"/>
    <s v="Symbolic"/>
    <s v="Ashutosh Rajan"/>
    <s v="Mob No. 9521872787"/>
    <s v="dzmahmedabad@mahabank.co.in_x000a_bom1919@mahabank.co.in_x000a_brmgr1919@mahabank.co.in"/>
  </r>
  <r>
    <x v="37"/>
    <s v="AHMEDABAD-AMBAWADI"/>
    <n v="40238839072"/>
    <s v="Sandipkumar Narendrabhai Desai"/>
    <s v="&quot;All those pieces &amp; parcel of property with construction &amp; fixture there being &amp; lying at – Flat No. A-404, Block No A, Scheme Known as &quot;&quot;Shakti-140&quot;&quot;, Final Plot No 140, Mouje Thaltej, Taluka Ghatlodiya, Ahmedabad - 8(Sola). Together with all the fixtures and furnitures&quot;"/>
    <s v="Gujarat"/>
    <s v="Ahmedabad"/>
    <n v="5402000"/>
    <n v="540200"/>
    <s v="28-01-2025 11:00:00"/>
    <s v="Symbolic"/>
    <s v="Ashutosh Rajan"/>
    <s v="Mob No. 9521872787"/>
    <s v="dzmahmedabad@mahabank.co.in_x000a_bom1919@mahabank.co.in_x000a_brmgr1919@mahabank.co.in"/>
  </r>
  <r>
    <x v="37"/>
    <s v="GANDHIDHAM"/>
    <n v="40137484023"/>
    <s v="PEDDIRAJU VENKANNA KATTA"/>
    <s v="All Those piece and parcel of land situated, being and lying at: Village in the registration District Kutch, Sub District: Gandhidham Bearing CTS/ Survey No. Flat No.F2, 1st Floor, Main Plot No.195, Sec-07, in Shree D and Co. Op. Housing (lease hold) Society Ltd. Gandhidham."/>
    <s v="Gujarat"/>
    <s v="Kachchh"/>
    <n v="1007000"/>
    <n v="100700"/>
    <s v="28-01-2025 11:00:00"/>
    <s v="Physical"/>
    <s v="Ashutosh Rajan"/>
    <s v="Mob No. 9521872787"/>
    <s v="dzmahmedabad@mahabank.co.in_x000a_bom1919@mahabank.co.in_x000a_brmgr1919@mahabank.co.in"/>
  </r>
  <r>
    <x v="37"/>
    <s v="HIMMATNAGAR"/>
    <n v="40050280670"/>
    <s v="&quot;M/s Krupa Marketing through its Prop. Mr. Bipinchandra Ajitbhai Parmar&quot;"/>
    <s v="All those pieces &amp; parcel of property with construction &amp; fixture there being &amp; lying at Ta-Himmatnagar, Dist. Sabarkantha./Survey No. 11, Plot no-9, area admeasuring 122.53 Sq Mt."/>
    <s v="Gujarat"/>
    <s v="Sabarkantha"/>
    <n v="2630000"/>
    <n v="263000"/>
    <s v="28-01-2025 11:00:00"/>
    <s v="Symbolic"/>
    <s v="Ashutosh Rajan"/>
    <s v="Mob No. 9521872787"/>
    <s v="dzmahmedabad@mahabank.co.in_x000a_bom1919@mahabank.co.in_x000a_brmgr1919@mahabank.co.in"/>
  </r>
  <r>
    <x v="21"/>
    <s v="ASSETRECOVERYBRANCHJABALPUR-1940"/>
    <s v="MAHBARBRAIS01"/>
    <s v="M/S. RAIS AHMAD KHAN"/>
    <s v="plot no A- 98, A- 99, A-100, A-101-AREA -3960sq feet Graphite city, Part of khasra no 7/1/1, 10/3, 7/1/2, 10/2, village shobhapur &amp; village simrai, ph no 12 RNP  Mandideep vikashkand Obedullaganj tehsil Gohraganj distt    Raisen ( M P )"/>
    <s v="Madhya Pradesh"/>
    <s v="Bhopal"/>
    <n v="1584000"/>
    <n v="158400"/>
    <s v="28-01-2025 11:00:00"/>
    <s v="Symbolic"/>
    <s v="HARIOM TRIVEDI"/>
    <n v="9405719723"/>
    <s v="brmgr1940@mahabank.co.in"/>
  </r>
  <r>
    <x v="21"/>
    <s v="ASSETRECOVERYBRANCHJABALPUR-1940"/>
    <s v="MAHBARBHERAMBH01"/>
    <s v="M/S. HERAMBH ENTERPRISES"/>
    <s v="plot no 201 second floor jay gajanan apartment plot no 44 lokmanya nagar extention indore ( mp )"/>
    <s v="Madhya Pradesh"/>
    <s v="Indore"/>
    <n v="2288000"/>
    <n v="228800"/>
    <s v="28-01-2025 11:00:00"/>
    <s v="Symbolic"/>
    <s v="HARIOM TRIVEDI"/>
    <n v="9405719723"/>
    <s v="brmgr1940@mahabank.co.in"/>
  </r>
  <r>
    <x v="25"/>
    <s v="STRESSEDASSETMANAGEMENTBRANCH,PUNE-1446"/>
    <n v="10165118444"/>
    <s v="M/S ARCHIES PACKAGING (INDIA) PVT LTD"/>
    <s v="Bungalow bearing Milkat No. 772  constructed on the land bearing Gat No. 465, Lying and situated at the entrance Induri Village, Tal. Maval, Dist. Pune"/>
    <s v="Maharashtra"/>
    <s v="Pune"/>
    <n v="9283000"/>
    <n v="928300"/>
    <s v="28-01-2025 11:00:00"/>
    <s v="Symbolic"/>
    <s v="Jagannath Prasad Pattanaik"/>
    <n v="8328948711"/>
    <s v="brmgr1446@mahabank.co.in"/>
  </r>
  <r>
    <x v="25"/>
    <s v="STRESSEDASSETMANAGEMENTBRANCH,PUNE-1446"/>
    <n v="40048844179"/>
    <s v="M/s  Sai Sales Corporation"/>
    <s v="Flat No. 12 and 13, Damodar Villa, S. No. 868 Shivaji Nagar, Pune – 411004"/>
    <s v="Maharashtra"/>
    <s v="Pune"/>
    <n v="31197000"/>
    <n v="3119700"/>
    <s v="28-01-2025 11:00:00"/>
    <s v="Symbolic"/>
    <s v="Jagannath Prasad Pattanaik"/>
    <n v="8328948711"/>
    <s v="brmgr1446@mahabank.co.in"/>
  </r>
  <r>
    <x v="25"/>
    <s v="STRESSEDASSETMANAGEMENTBRANCH,PUNE-1446"/>
    <n v="10140456139"/>
    <s v="M/s. Suraj Traders Prop. Mr. Mahadeo Guruling Dhabu"/>
    <s v="Gat No. 1407 and construction thereon, at Bhadgaon Village Tal- Gadinglaj, G.P. Milkat No. 1847, Having an area 0.04 HR in the name of Mr. Bharat Ramagonda Powadi and is bounded as :_x000d__x000a_East : Road_x000d__x000a_West : Gat No. 1412_x000d__x000a_South : Gat No. 1406/A_x000d__x000a_North : Gat No. 1408/1409"/>
    <s v="Maharashtra"/>
    <s v="Kolhapur"/>
    <n v="4561000"/>
    <n v="456100"/>
    <s v="28-01-2025 11:00:00"/>
    <s v="Symbolic"/>
    <s v="Jagannath Prasad Pattanaik"/>
    <n v="8328948711"/>
    <s v="brmgr1446@mahabank.co.in"/>
  </r>
  <r>
    <x v="25"/>
    <s v="STRESSEDASSETMANAGEMENTBRANCH,PUNE-1446"/>
    <n v="10165118444"/>
    <s v="MS ARCHIES PACKAGING (INDIA) PVT LTD"/>
    <s v="Bungalow ( Bageshree) bearing Milkat No. 89 constructed on the plot bearing No. 54, S No. 51/2/1+1/2, 70/2/2 and 71/2/2,  lying and situated at Bhise colony, Opp. Eagle properties, Varale Dist. Pune"/>
    <s v="Maharashtra"/>
    <s v="Pune"/>
    <n v="9510000"/>
    <n v="951000"/>
    <s v="28-01-2025 11:00:00"/>
    <s v="Symbolic"/>
    <s v="Jagannath Prasad Pattanaik"/>
    <n v="8328948711"/>
    <s v="brmgr1446@mahabank.co.in"/>
  </r>
  <r>
    <x v="28"/>
    <s v="STRESSASSETMANAGEMENTBRANCH,MUMBAI-1447"/>
    <n v="40050880848"/>
    <s v="M/s Arowana Exports"/>
    <s v="Flat No 112 Om Rachna CHS,Plot No 3 sector-17,Vashi, Navi Mumbai"/>
    <s v="Maharashtra"/>
    <s v="Thane"/>
    <n v="8336000"/>
    <n v="833600"/>
    <s v="28-01-2025 11:00:00"/>
    <s v="Symbolic"/>
    <s v="Dipak Kumar"/>
    <n v="7084150026"/>
    <s v="brmgr1447@mahabank.co.in"/>
  </r>
  <r>
    <x v="28"/>
    <s v="STRESSASSETMANAGEMENTBRANCH,MUMBAI-1447"/>
    <n v="40163791780"/>
    <s v="M/s NITIN MARTANDRAO PEKHALE"/>
    <s v="Two residential blocks total area admeasuring 102.25 sq mtrs built up on 1st floor,Sahyadri ,bearing Survey no 237/19 Plot no 19-B adm area 360.5 sq mtrs,Nr Bytco Hospital"/>
    <s v="Maharashtra"/>
    <s v="Nashik"/>
    <n v="7400000"/>
    <n v="740000"/>
    <s v="28-01-2025 11:00:00"/>
    <s v="Symbolic"/>
    <s v="Dipak Kumar"/>
    <n v="7084150026"/>
    <s v="brmgr1447@mahabank.co.in"/>
  </r>
  <r>
    <x v="28"/>
    <s v="STRESSASSETMANAGEMENTBRANCH,MUMBAI-1447"/>
    <n v="40039912108"/>
    <s v="M/s Devansh Industries"/>
    <s v="Flat No. 501, 5th Floor, Gulmohar G V, Scheme Road, Near Ruchi Family _x000d__x000a_Restaurant, Mulund East"/>
    <s v="Maharashtra"/>
    <s v="Mumbai Suburban"/>
    <n v="11800000"/>
    <n v="1180000"/>
    <s v="28-01-2025 11:00:00"/>
    <s v="Symbolic"/>
    <s v="Dipak Kumar"/>
    <n v="7084150026"/>
    <s v="brmgr1447@mahabank.co.in"/>
  </r>
  <r>
    <x v="28"/>
    <s v="STRESSASSETMANAGEMENTBRANCH,MUMBAI-1447"/>
    <s v="-"/>
    <s v="M/s Micronet Traffic &amp; Control Systems Pvt ltd"/>
    <s v="Flat no 106, 1st floor, Jai Mata Di Building,S No 134,H No 2 at Kalwa Thane,admeasuring 480 sq ft.Built up area in the name of Pradeep Nalawade."/>
    <s v="Maharashtra"/>
    <s v="Thane"/>
    <n v="2520000"/>
    <n v="252000"/>
    <s v="28-01-2025 11:00:00"/>
    <s v="Physical"/>
    <s v="Dipak Kumar"/>
    <n v="7084150026"/>
    <s v="brmgr1447@mahabank.co.in"/>
  </r>
  <r>
    <x v="28"/>
    <s v="STRESSASSETMANAGEMENTBRANCH,MUMBAI-1447"/>
    <n v="40057181356"/>
    <s v="SUDAR INDUSTIRES"/>
    <s v="S NO 36 HISSA NO 2A SARVOLLI KHARPADA ROAD VILLAGE MADAP TAL KHALAPUR DIST RAIGAD adm approx 9540 sq mtrs owned by m/s. SUDAR INDUSTRIES LIMITED"/>
    <s v="Maharashtra"/>
    <s v="Raigad"/>
    <n v="23100000"/>
    <n v="2310000"/>
    <s v="28-01-2025 11:00:00"/>
    <s v="Physical"/>
    <s v="Dipak Kumar"/>
    <n v="7084150026"/>
    <s v="brmgr1447@mahabank.co.in"/>
  </r>
  <r>
    <x v="28"/>
    <s v="ASSETRECOVERYMUMBAI-1450"/>
    <n v="40095204176"/>
    <s v="M/s Mehak Traders Prop. Mr. Sanjay Talreja"/>
    <s v="B-14, 3rd Floor, Gharkul Society, Sidharth Nagar Behind Vakola Church, Santacruz East, Mumbai- 400055._x000d__x000a_Area 615 Sq ft carpet as per valuation report"/>
    <s v="Maharashtra"/>
    <s v="Mumbai Suburban"/>
    <n v="11000000"/>
    <n v="1100000"/>
    <s v="28-01-2025 11:00:00"/>
    <s v="Physical"/>
    <s v="Nandan Kumar"/>
    <n v="8657472946"/>
    <s v="bom1450@mahabank.co.in"/>
  </r>
  <r>
    <x v="28"/>
    <s v="ASSETRECOVERYMUMBAI-1450"/>
    <n v="40246087064"/>
    <s v="ROHAN VIJAY SOLANKI"/>
    <s v="Flat No. 306, 3rd Floor, Wing C1, Building No. 02, MIDAS Heights. Survey No. 47 (old Survey No. 151), Hissa No. 1 to 5 &amp; Survey No. 146 (Old Survey No. 148), Hissa No. + &amp; 8 Village-Donare, (Old Village Narangl) Taluka- Vasai, Dist. Palghar, Virar West, Palghar 401303) Admeasuring Area 448.75 Sq.ft (Carpet Area)"/>
    <s v="Maharashtra"/>
    <s v="Palghar"/>
    <n v="2000000"/>
    <n v="200000"/>
    <s v="28-01-2025 11:00:00"/>
    <s v="Symbolic"/>
    <s v="Nandan Kumar"/>
    <n v="8657472946"/>
    <s v="bom1450@mahabank.co.in"/>
  </r>
  <r>
    <x v="28"/>
    <s v="ASSETRECOVERYMUMBAI-1450"/>
    <n v="40245648932"/>
    <s v="Rohan Rajendra Mishra"/>
    <s v="Flat No. 403, 4th Floor, D Wing, Type A, Building No. 4, “Tulip”, “Yashwant Sankalp Complex”, new Survey No. 50/2, 51/1, 51/2, 51/3, 51/4, 51/5, 51/6, 52/2, 53, 54 Plot No. 1, Village Saravali, Tal. &amp; Dist. Palghar Boisar West Palghar 401501. Area 491.37 sq ft Carpet"/>
    <s v="Maharashtra"/>
    <s v="Palghar"/>
    <n v="2000000"/>
    <n v="200000"/>
    <s v="28-01-2025 11:00:00"/>
    <s v="Symbolic"/>
    <s v="Nandan Kumar"/>
    <n v="8657472946"/>
    <s v="bom1450@mahabank.co.in"/>
  </r>
  <r>
    <x v="28"/>
    <s v="ASSETRECOVERYMUMBAI-1450"/>
    <n v="40110895044"/>
    <s v="Prajakta Uddhav Khandage &amp; Mr. Dumber Abhijeet Umesh"/>
    <s v="Flat No. 104, 1st Floor, A Wing, Building No. 06, Avadh Township, S No. 127, Hissa No. 1, P.B Village, Gokhiware, tal- Vasai-5, Dist-Palghar, (Admeasuring 240 Sq. ft {carpet} i.e. 288 Sq ft. {built up}"/>
    <s v="Maharashtra"/>
    <s v="Palghar"/>
    <n v="857000"/>
    <n v="85700"/>
    <s v="28-01-2025 11:00:00"/>
    <s v="Symbolic"/>
    <s v="Nandan Kumar"/>
    <n v="8657472946"/>
    <s v="bom1450@mahabank.co.in"/>
  </r>
  <r>
    <x v="28"/>
    <s v="ASSETRECOVERYMUMBAI-1450"/>
    <n v="40240383896"/>
    <s v="Urvesh Lakhani"/>
    <s v="Flat No. 202, 2nd Floor, A-Wing, Blue Galaxy-III CHSL, Opp Vidya Mandir School, Chatrapati Shivaji Road, Dahisar East, Mumbai-400068 (Admeasuring 628 Sq. ft. Constructed on the land bearing survey No. 55 Hissa No. 1(Part), and CTS No. 1171(A) &amp; Survey No. 53A, Hissa No. 1(Part) and CTS No. 1183(A1) of village: Dahisar Tal Borivali Dist. Mumbai."/>
    <s v="Maharashtra"/>
    <s v="Mumbai Suburban"/>
    <n v="8000000"/>
    <n v="800000"/>
    <s v="28-01-2025 11:00:00"/>
    <s v="Symbolic"/>
    <s v="Nandan Kumar"/>
    <n v="8657472946"/>
    <s v="bom1450@mahabank.co.in"/>
  </r>
  <r>
    <x v="28"/>
    <s v="ASSETRECOVERYMUMBAI-1450"/>
    <n v="40192772842"/>
    <s v="Fayvert Private Limited"/>
    <s v="Flat no 723 1st Floor A wing of the building Azad Nagar Siddheshwar CHSL Plot bearing Survey no 133P and Survey no 838P at village Amboli Building no 39 Azad nagar 2, Veera Desai road, Andheri West Mumbai 400053. Area 325 Sq ft carpet + a flower bed area of 70 sq ft, totalling 395 sq ft carpet"/>
    <s v="Maharashtra"/>
    <s v="Mumbai Suburban"/>
    <n v="9100000"/>
    <n v="910000"/>
    <s v="28-01-2025 11:00:00"/>
    <s v="Symbolic"/>
    <s v="Nandan Kumar"/>
    <n v="8657472946"/>
    <s v="bom1450@mahabank.co.in"/>
  </r>
  <r>
    <x v="28"/>
    <s v="ASSETRECOVERYMUMBAI-1450"/>
    <n v="40189781749"/>
    <s v="AXS Solutions And Consulting Pvt Ltd"/>
    <s v="Flat No. 302, 3rd Floor, Kanchan Ganga Apartment, PMC colony, neasr petrol pump,  S. No 25/F/2-B Final Plot No. 47 CTS H B, behind Hotel Rajyog off Pune Mumbai Road, Wakadewadi Shivaji Nagar, Pune 411003."/>
    <s v="Maharashtra"/>
    <s v="Pune"/>
    <n v="10000000"/>
    <n v="1000000"/>
    <s v="28-01-2025 11:00:00"/>
    <s v="Symbolic"/>
    <s v="Nandan Kumar"/>
    <n v="8657472946"/>
    <s v="bom1450@mahabank.co.in"/>
  </r>
  <r>
    <x v="28"/>
    <s v="ASSETRECOVERYMUMBAI-1450"/>
    <n v="40243676154"/>
    <s v="Next Level Fitness Era Prop. Mrs. Suchitra Santosh Pedamkar"/>
    <s v="Flat No. 504 5th Floor Left Wing Neptune Flying Kite Complex, Neptune Flying Point, Building No. 3 C.T.S No. 372, 372/1 to 372/65 LBS Marg Bhandup West L.B.SD Road Mumbai 400078_x000d__x000a_Area 1017 sq ft Carpet"/>
    <s v="Maharashtra"/>
    <s v="Mumbai Suburban"/>
    <n v="19248000"/>
    <n v="1924800"/>
    <s v="28-01-2025 11:00:00"/>
    <s v="Symbolic"/>
    <s v="Nandan Kumar"/>
    <n v="8657472946"/>
    <s v="bom1450@mahabank.co.in"/>
  </r>
  <r>
    <x v="28"/>
    <s v="ASSETRECOVERYMUMBAI-1450"/>
    <n v="40157453657"/>
    <s v="SAVALI SANDEEP SATAM"/>
    <s v="Flat no. 603 6th floor Shivraj CHSL, Mogul Lane, Plot no 356, CTS no 651 near Big Bazaar,  Mahim Mumbai 400016._x000d__x000a_Area 225 sq ft Carpet"/>
    <s v="Maharashtra"/>
    <s v="Mumbai Suburban"/>
    <n v="8300000"/>
    <n v="830000"/>
    <s v="28-01-2025 11:00:00"/>
    <s v="Symbolic"/>
    <s v="Nandan Kumar"/>
    <n v="8657472946"/>
    <s v="bom1450@mahabank.co.in"/>
  </r>
  <r>
    <x v="28"/>
    <s v="ASSETRECOVERYMUMBAI-1450"/>
    <n v="40257967385"/>
    <s v="PRAVIN SONAJI TELANG"/>
    <s v="Flat No.1302, 13th Floor, D Wing, Versatile Valley, Village – Nilje, Dombivali East, Thane – 421204. Area 58.09 sq mt Rera Carpet"/>
    <s v="Maharashtra"/>
    <s v="Thane"/>
    <n v="6328000"/>
    <n v="632800"/>
    <s v="28-01-2025 11:00:00"/>
    <s v="Symbolic"/>
    <s v="Nandan Kumar"/>
    <n v="8657472946"/>
    <s v="bom1450@mahabank.co.in"/>
  </r>
  <r>
    <x v="28"/>
    <s v="ASSETRECOVERYMUMBAI-1450"/>
    <n v="10204302246"/>
    <s v="SANTOSH SHANKAR PHAPALE"/>
    <s v="Flat No,_x000d__x000a_703, 7th floor, B Wing, Omkar Heights CHSL, Near Nutan_x000d__x000a_School, S no 183, Hissa no 7, S no 230 Hissa no A &amp; B of Village Manda, Titwala West, Thane-_x000d__x000a_421605. Area – 380 sq ft carpet"/>
    <s v="Maharashtra"/>
    <s v="Thane"/>
    <n v="1822000"/>
    <n v="182200"/>
    <s v="28-01-2025 11:00:00"/>
    <s v="Symbolic"/>
    <s v="Nandan Kumar"/>
    <n v="8657472946"/>
    <s v="bom1450@mahabank.co.in"/>
  </r>
  <r>
    <x v="28"/>
    <s v="ASSETRECOVERYMUMBAI-1450"/>
    <n v="40257967385"/>
    <s v="PRAVIN SONAJI TELANG"/>
    <s v="Flat No.1702, 17th Floor, D Wing, Versatile Valley, Village – Nilje, Dombivali East, Thane 421204. Admeasuring 687.81 Sq.ft. Carpet Area 58.09 Sq ft"/>
    <s v="Maharashtra"/>
    <s v="Thane"/>
    <n v="6328000"/>
    <n v="632800"/>
    <s v="28-01-2025 11:00:00"/>
    <s v="Symbolic"/>
    <s v="Nandan Kumar"/>
    <n v="8657472946"/>
    <s v="bom1450@mahabank.co.in"/>
  </r>
  <r>
    <x v="28"/>
    <s v="ASSETRECOVERYMUMBAI-1450"/>
    <n v="40192749915"/>
    <s v="ABDUL NAWAZ ABDUL RAHIMAN LAMBATE"/>
    <s v="Flat No. 001, Ground floor Bhishma Building, Ruia Pandav Enclave, Apana Ghar Complex, Phase 1, Survey no 84 of Revenue village Ghodbunder, Mira Road East Thane. Admeasuring 32.52 Sq. Mt. along with 18.77 sq mt Garden carpet area"/>
    <s v="Maharashtra"/>
    <s v="Thane"/>
    <n v="3760000"/>
    <n v="376000"/>
    <s v="28-01-2025 11:00:00"/>
    <s v="Symbolic"/>
    <s v="Nandan Kumar"/>
    <n v="8657472946"/>
    <s v="bom1450@mahabank.co.in"/>
  </r>
  <r>
    <x v="28"/>
    <s v="ASSETRECOVERYMUMBAI-1450"/>
    <n v="40190845554"/>
    <s v="VIJAYA MAHENDRA SHINDE"/>
    <s v="Flat no. 203 – B, admeasuring 36.32 sq mt carpet on the 2nd floor B wing of the building known as Sundaram in Sai Karishma Complex, village Navghar, Mira Road East Thane 401107, S no 178/4,5,6,7."/>
    <s v="Maharashtra"/>
    <s v="Thane"/>
    <n v="4160000"/>
    <n v="416000"/>
    <s v="28-01-2025 11:00:00"/>
    <s v="Symbolic"/>
    <s v="Nandan Kumar"/>
    <n v="8657472946"/>
    <s v="bom1450@mahabank.co.in"/>
  </r>
  <r>
    <x v="28"/>
    <s v="ASSETRECOVERYMUMBAI-1450"/>
    <n v="40075409836"/>
    <s v="M/s Aziz &amp; Sons, Proprietor Ms Nazma Aziz Khan"/>
    <s v="Tenement No.208/1661 admeasuring area 484 Sq.ft. Motilal Nagar No.1, Near Ganesh Mandir, Off Link Road, Goregaon West, Mumbai 400104"/>
    <s v="Maharashtra"/>
    <s v="Mumbai Suburban"/>
    <n v="10050000"/>
    <n v="1005000"/>
    <s v="28-01-2025 11:00:00"/>
    <s v="Symbolic"/>
    <s v="Nandan Kumar"/>
    <n v="8657472946"/>
    <s v="bom1450@mahabank.co.in"/>
  </r>
  <r>
    <x v="28"/>
    <s v="ASSETRECOVERYMUMBAI-1450"/>
    <n v="40229355479"/>
    <s v="Vivek Vinod Chaubey  Asha Vinod Chaubey"/>
    <s v="Flat No.306, 3rd floor, A-Wing, Building No.4, Anand Excellency, Temboda Road, Palghar"/>
    <s v="Maharashtra"/>
    <s v="Palghar"/>
    <n v="1740000"/>
    <n v="174000"/>
    <s v="28-01-2025 11:00:00"/>
    <s v="Physical"/>
    <s v="Nandan Kumar"/>
    <n v="8657472946"/>
    <s v="bom1450@mahabank.co.in"/>
  </r>
  <r>
    <x v="28"/>
    <s v="ASSETRECOVERYMUMBAI-1450"/>
    <n v="40235352583"/>
    <s v="Ms Ushma Bhavanji Katira , Mrs. Neeta Nilesh Katira"/>
    <s v="Flat No.2201, 22nd floor, A Wing, Aswa Platinum, on the plot of land bearing CTS 755 (pt), Din Dayal Upadhyay Marg , Mulund West, Taluka Kurla, within the limits of “T” ward of MMC of Greater Mumbai- 400080, owned by Ms Ushma Bhavanji Katira &amp; Mrs. Neeta Nilesh Katira"/>
    <s v="Maharashtra"/>
    <s v="Mumbai Suburban"/>
    <n v="12400000"/>
    <n v="1240000"/>
    <s v="28-01-2025 11:00:00"/>
    <s v="Symbolic"/>
    <s v="Nandan Kumar"/>
    <n v="8657472946"/>
    <s v="bom1450@mahabank.co.in"/>
  </r>
  <r>
    <x v="28"/>
    <s v="ASSETRECOVERYMUMBAI-1450"/>
    <n v="15079217843"/>
    <s v="Mr. Sunil Shivaji Bhosale"/>
    <s v="Flat No. 401, 4th floor, Chandresh Jyoti CHSL, A-Wing, Village Nilje, Taluka Kalyan, Kalyan Shil Road, Dombivali East, Thane-421204"/>
    <s v="Maharashtra"/>
    <s v="Thane"/>
    <n v="2250000"/>
    <n v="225000"/>
    <s v="28-01-2025 11:00:00"/>
    <s v="Symbolic"/>
    <s v="Nandan Kumar"/>
    <n v="8657472946"/>
    <s v="bom1450@mahabank.co.in"/>
  </r>
  <r>
    <x v="28"/>
    <s v="ASSETRECOVERYMUMBAI-1450"/>
    <n v="40061414355"/>
    <s v="M/s. SSS Interior Construction Pvt. Ltd"/>
    <s v="E704, Remi Biz Court Premises CHSL, 7th floor, E-Wing, Off. Veera Desai Road, Versova, Village Ambivali, Andheri West, Mumbai- 400058, admeasuring 340.37 Sq Ft carpet area and owned by Mrs. Poonam Seal"/>
    <s v="Maharashtra"/>
    <s v="Mumbai Suburban"/>
    <n v="9600000"/>
    <n v="960000"/>
    <s v="28-01-2025 11:00:00"/>
    <s v="Physical"/>
    <s v="Nandan Kumar"/>
    <n v="8657472946"/>
    <s v="bom1450@mahabank.co.in"/>
  </r>
  <r>
    <x v="28"/>
    <s v="ASSETRECOVERYMUMBAI-1450"/>
    <n v="40061414355"/>
    <s v="M/s. SSS Interior Construction Pvt. Ltd"/>
    <s v="E703, Remi Biz Court Premises CHSL, 7th floor, E-Wing, Off. Veera Desai Road, Versova, Village Ambivali, Andheri West, Mumbai- 400058, admeasuring 276 Sq Ft carpet area and owned by Mr. Pradeep Seal, Mr. Purnima Seal &amp; Mr. Dipak Seal"/>
    <s v="Maharashtra"/>
    <s v="Mumbai Suburban"/>
    <n v="7800000"/>
    <n v="780000"/>
    <s v="28-01-2025 11:00:00"/>
    <s v="Physical"/>
    <s v="Nandan Kumar"/>
    <n v="8657472946"/>
    <s v="bom1450@mahabank.co.in"/>
  </r>
  <r>
    <x v="28"/>
    <s v="ASSETRECOVERYMUMBAI-1450"/>
    <n v="40046211749"/>
    <s v="Mr. Mohammad Ehsan Alimuddin"/>
    <s v="Flat No. 1201 &amp; 1201 A (now amalgamated) having carpet area 295 sqft. &amp; 410 sqft, built up area: 32.89 sqm. &amp; 45.72 sqm respectively, 12th Floor, Building No. 4, Gaurav Woods, Near Shubham Hotel, Beverly Park, Evershine Woods Complex Road, Village Navghar, Mira Road East, Thane – 401107 owned by Mr. Mohammad Ehsan Alimuddin"/>
    <s v="Maharashtra"/>
    <s v="Thane"/>
    <n v="6200000"/>
    <n v="620000"/>
    <s v="28-01-2025 11:00:00"/>
    <s v="Symbolic"/>
    <s v="Nandan Kumar"/>
    <n v="8657472946"/>
    <s v="bom1450@mahabank.co.in"/>
  </r>
  <r>
    <x v="28"/>
    <s v="ASSETRECOVERYMUMBAI-1450"/>
    <n v="40209712049"/>
    <s v="Ms Kavita Sunil Nakkum, Ms. Madhuri Tulsiram Nakkum"/>
    <s v="Bungalow No.37/38, Suvarna Villa CHSL; Plot No.37 &amp; 38, S. No.75/1A, 75/1B, 75/1C, 75/1D (Pt) &amp; 75/E, Village Khaire &amp; S. No.381(Pt) at village Sathgaon, Taluka Shahpur, Distt. Thane admeasuring 68153 Sqft. Owned by Ms Madhuri Nakkum &amp; Ms. Kavita Sunil Nakkum."/>
    <s v="Maharashtra"/>
    <s v="Thane"/>
    <n v="5300000"/>
    <n v="530000"/>
    <s v="28-01-2025 11:00:00"/>
    <s v="Physical"/>
    <s v="Nandan Kumar"/>
    <n v="8657472946"/>
    <s v="bom1450@mahabank.co.in"/>
  </r>
  <r>
    <x v="28"/>
    <s v="ASSETRECOVERYMUMBAI-1450"/>
    <n v="40112873607"/>
    <s v="M/s. Kavish International Trading Pvt. Ltd"/>
    <s v="Flat No. 402, A-Wing, Abhishek Apartment, Shradhanand Road, Vile Parle East, Mumbai -400057 [647 sq.ft. Built up area constructed on Plot No.301, bearing CTS No.1875, 1875/1 to 26]"/>
    <s v="Maharashtra"/>
    <s v="Mumbai Suburban"/>
    <n v="11600000"/>
    <n v="1160000"/>
    <s v="28-01-2025 11:00:00"/>
    <s v="Symbolic"/>
    <s v="Nandan Kumar"/>
    <n v="8657472946"/>
    <s v="bom1450@mahabank.co.in"/>
  </r>
  <r>
    <x v="28"/>
    <s v="ASSETRECOVERYMUMBAI-1450"/>
    <n v="40154661387"/>
    <s v="Mr. Jasmin Amar Dewani , Mr. Amar Ajit Dewani"/>
    <s v="Flat No.1704, 17th floor, A Wing, “Rosemary” on plot CTS No.374B/3 of Village Eksar Borivali West Mumbai- 400092, admeasuring 67.53 Sq. Mt carpet area owned by Mr. Jasmin Amar Dewani &amp; Mr. Amar Ajit Dewani"/>
    <s v="Maharashtra"/>
    <s v="Mumbai Suburban"/>
    <n v="12500000"/>
    <n v="1250000"/>
    <s v="28-01-2025 11:00:00"/>
    <s v="Symbolic"/>
    <s v="Nandan Kumar"/>
    <n v="8657472946"/>
    <s v="bom1450@mahabank.co.in"/>
  </r>
  <r>
    <x v="28"/>
    <s v="ASSETRECOVERYMUMBAI-1450"/>
    <n v="40211627547"/>
    <s v="M/s Omex Construction, Proprietor Mr. Mohammad Ehsaan Alimuddin"/>
    <s v="Flat No.103, 1st floor, admeasuring 65.05 sqm “A” Wing, “Ashirwad Corner” CHS Ltd; Village Bhayandar, Opposite Neelam Park and near Sanghvi Complex, Payyade Residency Road, Off Lodha Road, Mira Road (East), Thane-401107 owned by Mr. Mohammad Ehsan Alimuddin"/>
    <s v="Maharashtra"/>
    <s v="Thane"/>
    <n v="4200000"/>
    <n v="420000"/>
    <s v="28-01-2025 11:00:00"/>
    <s v="Symbolic"/>
    <s v="Nandan Kumar"/>
    <n v="8657472946"/>
    <s v="bom1450@mahabank.co.in"/>
  </r>
  <r>
    <x v="27"/>
    <s v="ASSETRECOVERYBRANCH,NAGPUR-1452"/>
    <s v="-"/>
    <s v="Mr. Rupesh Ramesh Deshmukh"/>
    <s v="All piece and parcel of Residential House No.250/1, 401/402 and New Property No.288, (Gaonthan Area G+1), Ward No.2 situated at Khed, Tal-Morshi, District – Amravati Admeasuring Area 129.37 Sq. Mtrs and is bounded as under: _x000d__x000a_On the North : Road_x000d__x000a_On the East : House of Vishwash Deshmukh_x000d__x000a_On the West : House of Shrikant Deshmukh_x000d__x000a_On the South : House of Laxmanrao Deshmukh_x000d__x000a_The Property is owned by Rameshrao Vinaykrao Deshmukh (Guarantor)"/>
    <s v="Maharashtra"/>
    <s v="Amravati"/>
    <n v="760000"/>
    <n v="76000"/>
    <s v="28-01-2025 11:00:00"/>
    <s v="Symbolic"/>
    <s v="Mayur Maloo"/>
    <n v="908490929"/>
    <s v="cmmarc_nag@mahabank.co.in"/>
  </r>
  <r>
    <x v="27"/>
    <s v="ASSETRECOVERYBRANCH,NAGPUR-1452"/>
    <s v="-"/>
    <s v="Rajvardhan Gining And Oil Factory"/>
    <s v="Property No. 09000074 &amp; 09000075 respectively admeasuring 128.65 Sq. Mtrs. And 212.715 Sq. Mtrs. Total built up area of 198.873 Sq. Mtrs.  Balsamudrapura, Ward No. 9, Ph. No. 27, Mouza No. 19, Mouza - Kalmeshwar, Dist. Nagpur. Within the limits of kalmeshwar Nagarparishad, Dist. Nagpur."/>
    <s v="Maharashtra"/>
    <s v="Nagpur"/>
    <n v="4417500"/>
    <n v="441750"/>
    <s v="28-01-2025 11:00:00"/>
    <s v="Physical"/>
    <s v="Mayur Maloo"/>
    <n v="908490929"/>
    <s v="cmmarc_nag@mahabank.co.in"/>
  </r>
  <r>
    <x v="27"/>
    <s v="ASSETRECOVERYBRANCH,NAGPUR-1452"/>
    <s v="-"/>
    <s v="Mr. Lokesh Ashok Sarpe"/>
    <s v="All those pieces and parcels of land situate being and lying at village Binaki, Open Plot No.357/B, Survey No.55, Sheet No.140/19 and 32, Admeasuring 225 sq mtrs, Mouza Binaki, Dist Nagpur"/>
    <s v="Maharashtra"/>
    <s v="Nagpur"/>
    <n v="4870000"/>
    <n v="487000"/>
    <s v="28-01-2025 11:00:00"/>
    <s v="Physical"/>
    <s v="Mayur Maloo"/>
    <n v="908490929"/>
    <s v="cmmarc_nag@mahabank.co.in"/>
  </r>
  <r>
    <x v="27"/>
    <s v="ASSETRECOVERYBRANCH,NAGPUR-1452"/>
    <s v="-"/>
    <s v="Mr. Banti Sureshlal Rajpal"/>
    <s v="Flat No. 405, 4Th Floor “Pearl Residency” Opposite Kamal Plaza Dastur Nagar, Amaravti 444606"/>
    <s v="Maharashtra"/>
    <s v="Amravati"/>
    <n v="2850000"/>
    <n v="285000"/>
    <s v="28-01-2025 11:00:00"/>
    <s v="Physical"/>
    <s v="Mayur Maloo"/>
    <n v="908490929"/>
    <s v="cmmarc_nag@mahabank.co.in"/>
  </r>
  <r>
    <x v="27"/>
    <s v="ASSETRECOVERYBRANCH,NAGPUR-1452"/>
    <s v="-"/>
    <s v="M/s Shiva Minerals"/>
    <s v="All the pieces and parcels of non agricultural land situate being and lying at village Ghatanji  in the registration Distt Yeotmal Sub Dist Ghatanji admeasuring 400 sq meters and bearing Khasra no. 4"/>
    <s v="Maharashtra"/>
    <s v="Yavatmal"/>
    <n v="5900000"/>
    <n v="590000"/>
    <s v="28-01-2025 11:00:00"/>
    <s v="Physical"/>
    <s v="Mayur Maloo"/>
    <n v="908490929"/>
    <s v="cmmarc_nag@mahabank.co.in"/>
  </r>
  <r>
    <x v="27"/>
    <s v="ASSETRECOVERYBRANCH,NAGPUR-1452"/>
    <s v="-"/>
    <s v="M/s Shiva Minerals"/>
    <s v="All the pieces and parcels of land situate being and lying at village Ghatanji  in the registration Dist Yeotmal Sub Dist Ghatanji admeasuring 1506.90 sq ft  and Bearing CTS/ Survey nos. 7/1(Old) , 76 (New) Plot no. 20 (Part)"/>
    <s v="Maharashtra"/>
    <s v="Yavatmal"/>
    <n v="748000"/>
    <n v="74800"/>
    <s v="28-01-2025 11:00:00"/>
    <s v="Physical"/>
    <s v="Mayur Maloo"/>
    <n v="908490929"/>
    <s v="cmmarc_nag@mahabank.co.in"/>
  </r>
  <r>
    <x v="27"/>
    <s v="ASSETRECOVERYBRANCH,NAGPUR-1452"/>
    <s v="-"/>
    <s v="Dr. Sonal Prakash Wasnik"/>
    <s v="3._x0009_All that piece and parcel of land situated within the limits of NIT and NMC, Mouza- Indora, P.H. No. 11, Ward no. 57, Tah. Nagpur (City), Dist. Nagpur bearing Nazul Plot No. 81 total admeasuring 6566.25 Sq. ft.(610.02 Sq. Mtrs.) [As per city survey total admeasuring 651 Sq. Mtrs.] A house constructed thereon admeasuring 600 Sq. ft. (55.74 Sq. Mtrs.) out of that North- South partitioned Western side half part which is containing admeasurement 3283.125 Sq.ft. (305.01 Sq. Mtrs.) [As per City survey admeasuring 325 Sq. Mtrs."/>
    <s v="Maharashtra"/>
    <s v="Nagpur"/>
    <n v="14500000"/>
    <n v="1450000"/>
    <s v="28-01-2025 11:00:00"/>
    <s v="Physical"/>
    <s v="Mayur Maloo"/>
    <n v="908490929"/>
    <s v="cmmarc_nag@mahabank.co.in"/>
  </r>
  <r>
    <x v="27"/>
    <s v="ASSETRECOVERYBRANCH,NAGPUR-1452"/>
    <s v="-"/>
    <s v="Dr. Sonal Prakash Wasnik"/>
    <s v="Flat No. 1602, Tower No.3 Capital Heights, Medical College Road, Hanuman Nagar, Nagpur 440009"/>
    <s v="Maharashtra"/>
    <s v="Nagpur"/>
    <n v="23500000"/>
    <n v="2350000"/>
    <s v="28-01-2025 11:00:00"/>
    <s v="Physical"/>
    <s v="Mayur Maloo"/>
    <n v="908490929"/>
    <s v="cmmarc_nag@mahabank.co.in"/>
  </r>
  <r>
    <x v="27"/>
    <s v="ASSETRECOVERYBRANCH,NAGPUR-1452"/>
    <s v="-"/>
    <s v="Shri Gurudeo Cotton Processing Company"/>
    <s v="All pieces and parcel of property bearing Layout Plot No.2 (East Part) out of diverted Survey No.35/1, (35/1/K/2) having Total Adm. 131.25 Sq Mtrs situated at Mouza Korpana, District – Chandrapur and is bounded as under:- _x000d__x000a_On the North : Layout Plot No.9_x000d__x000a_On the East : Layout Plot No.3_x000d__x000a_On the West : Plot of Anil Thakre out of this Plot _x000d__x000a_On the South : 13 Meter Wide Road"/>
    <s v="Maharashtra"/>
    <s v="Chandrapur"/>
    <n v="4200000"/>
    <n v="420000"/>
    <s v="28-01-2025 11:00:00"/>
    <s v="Physical"/>
    <s v="Mayur Maloo"/>
    <n v="908490929"/>
    <s v="cmmarc_nag@mahabank.co.in"/>
  </r>
  <r>
    <x v="27"/>
    <s v="ASSETRECOVERYBRANCH,NAGPUR-1452"/>
    <s v="-"/>
    <s v="Shri Gurudeo Cotton Processing Company"/>
    <s v="All pieces and parcel of property bearing Layout Plot No.11 (Part) out of diverted Survey No.32/1, Property No. 1436, having Total Adm. 297.85 Sq Mtrs situated at Mouza Korpana, District – Chandrapur and is bounded as under:-_x000d__x000a_On the North : Land of Shri. Jagan Dharankar_x000d__x000a_On the East : Remaining Land of Plot No.11_x000d__x000a_On the West : Layout Plot No.12 &amp; 13_x000d__x000a_On the South : Remaining Land of Plot No.11 Owned by Nitin Nibrad"/>
    <s v="Maharashtra"/>
    <s v="Chandrapur"/>
    <n v="8500000"/>
    <n v="850000"/>
    <s v="28-01-2025 11:00:00"/>
    <s v="Physical"/>
    <s v="Mayur Maloo"/>
    <n v="908490929"/>
    <s v="cmmarc_nag@mahabank.co.in"/>
  </r>
  <r>
    <x v="27"/>
    <s v="ASSETRECOVERYBRANCH,NAGPUR-1452"/>
    <s v="-"/>
    <s v="Mr. Nazir Khan Bhure Khan Pathan"/>
    <s v="All pieces and parcel of Flat/Apartment No.402 on the 4th Floor of the Building KRITISH LEVELS Apartments, built up Area Adm. 73.83 Sq. Mtrs bearing CTS/Survey No. 283/1, Sheet No. 223, Corporation House No. 69, Ward No.17, Gujarwada, Kothi Road Mahal, Nagpur and is bounded as under:-_x000d__x000a_On the North : Plot Bearing CTS No.283/1B_x000d__x000a_On the East : Plot Bearing CTS No.287, 288 &amp; 290_x000d__x000a_On the West : Plot Bearing CTS No.284_x000d__x000a_On the South : Road"/>
    <s v="Maharashtra"/>
    <s v="Nagpur"/>
    <n v="4250000"/>
    <n v="425000"/>
    <s v="28-01-2025 11:00:00"/>
    <s v="Symbolic"/>
    <s v="Mayur Maloo"/>
    <n v="908490929"/>
    <s v="cmmarc_nag@mahabank.co.in"/>
  </r>
  <r>
    <x v="27"/>
    <s v="ASSETRECOVERYBRANCH,NAGPUR-1452"/>
    <s v="-"/>
    <s v="M/s MS Uttarwar Prop. Mrs. Varsha Pravin Uttarwar"/>
    <s v="All pieces and parcel of Land and Building 1st &amp; 2nd Floor of “Shri Madhurprabha Sankul” having Survey No. 17090, Sheet No.50, Plot No.73, Mouza Nazul Bhanapeth, Chandrapur Admeasuring 55.74 Sq Mtrs. and is bounded as under:-_x000d__x000a_On the North : Nazul Land_x000d__x000a_On the East : Owner Godown_x000d__x000a_On the West : Shri Bute Godown_x000d__x000a_On the South : Open Land"/>
    <s v="Maharashtra"/>
    <s v="Chandrapur"/>
    <n v="2900000"/>
    <n v="290000"/>
    <s v="28-01-2025 11:00:00"/>
    <s v="Symbolic"/>
    <s v="Mayur Maloo"/>
    <n v="908490929"/>
    <s v="cmmarc_nag@mahabank.co.in"/>
  </r>
  <r>
    <x v="27"/>
    <s v="ASSETRECOVERYBRANCH,NAGPUR-1452"/>
    <s v="-"/>
    <s v="M/s Ravi Motor Mechanical and Auto Parts Prop. Mr. Ravindra Janta Pal"/>
    <s v="All pieces and parcel of House Property bearing CTS/Survey No. 1/2, Plot No.17, ½ Admeasuring 136.00 Sq Mtrs (1463 Sq Ft.) situated being and lying at More Nagar, Chikhalgaon in the registration Dist. Yavatmal, Sub Dist. Wani and is bounded as under:-_x000d__x000a_On the North : Plot No.18_x000d__x000a_On the East : Layout Road_x000d__x000a_On the West : Layout Road_x000d__x000a_On the South : Plot No.16"/>
    <s v="Maharashtra"/>
    <s v="Yavatmal"/>
    <n v="2500000"/>
    <n v="250000"/>
    <s v="28-01-2025 11:00:00"/>
    <s v="Symbolic"/>
    <s v="Mayur Maloo"/>
    <n v="908490929"/>
    <s v="cmmarc_nag@mahabank.co.in"/>
  </r>
  <r>
    <x v="27"/>
    <s v="ASSETRECOVERYBRANCH,NAGPUR-1452"/>
    <s v="-"/>
    <s v="Mr. Sheikh Arif Sheikh Ibrahim"/>
    <s v="All pieces and parcel of Flat/Apartment No.401 on the 4th Floor of the Building KRITISH LEVELS Apartments, built up Area Adm. 73.83 Sq. Mtrs bearing CTS/Survey No. 283/1, Sheet No. 223, Corporation House No. 69, Ward No.17, Gujarwada, Kothi Road Mahal, Nagpur and is bounded as under:-_x000d__x000a_On the North : Plot Bearing CTS No.283/1B_x000d__x000a_On the East : Plot Bearing CTS No.287, 288 &amp; 290_x000d__x000a_On the West : Plot Bearing CTS No.284_x000d__x000a_On the South : Road"/>
    <s v="Maharashtra"/>
    <s v="Nagpur"/>
    <n v="4250000"/>
    <n v="425000"/>
    <s v="28-01-2025 11:00:00"/>
    <s v="Symbolic"/>
    <s v="Mayur Maloo"/>
    <n v="908490929"/>
    <s v="cmmarc_nag@mahabank.co.in"/>
  </r>
  <r>
    <x v="27"/>
    <s v="ASSETRECOVERYBRANCH,NAGPUR-1452"/>
    <s v="-"/>
    <s v="JRK Trading Company Mr. Rupam Rameshrao Kamdi"/>
    <s v="All that pieces and parcel of the N.A. Plot situated at Mouza-Bhankheda Talathi Saja No.- Nagpur, City Survey No.-70, Plot No.-49, RCC superstructure comprising Residential Apartment No.402, on '4th Floor' Admeasurements approx 73.760 Sq. Mtr. (793.94 Sq. Ft.), Carpet Area-37.677 Sq. Mtr. (405.55 Sq. Ft.) in a building known and styled as &quot;BABA BAITALIRAM PALACE&quot; together with the 5.971  undivided share and interest in all that piece and parcel of land together admeasuring plot Area-418.063 Sq. Mtr. (4500.00 Sq. Ft.) situated at Mouza-Bhankheda, within the under of Municipal Corporation-Nagpur &amp; Nagpur Improvement Trust, Dist.-Nagpur. and bounded as under:-_x000d__x000a_On the North : Plot No .48_x000d__x000a_On the East : Road_x000d__x000a_On the West : Road_x000d__x000a_On the South : Plot No .50"/>
    <s v="Maharashtra"/>
    <s v="Nagpur"/>
    <n v="3300000"/>
    <n v="330000"/>
    <s v="28-01-2025 11:00:00"/>
    <s v="Symbolic"/>
    <s v="Mayur Maloo"/>
    <n v="908490929"/>
    <s v="cmmarc_nag@mahabank.co.in"/>
  </r>
  <r>
    <x v="27"/>
    <s v="ASSETRECOVERYBRANCH,NAGPUR-1452"/>
    <s v="-"/>
    <s v="JRK Trading Company  Mr. Rupam Rameshrao Kamdi"/>
    <s v="All that pieces and parcel of the N. A. Plot situated at Mouza-Shahalangdi, Mouza No.-159, Talathi Saja No. 06, Tah.-Hinganghat, Dist.-Wardha, Bearing :- Non-agricultural Land Survey No.- 144/1, admeasuring plot Area-600.00 Sq. Mtr. (6458.34 Sq. Ft.) &amp; Total Built up Area-289.85 sq. mtr. (3120.00 Sq. Ft.) situated at Mouza- Shahalangdi, within the under of Municipal Council-Hinganghat in Sant Dnyaneshwar Ward No.-08, Municipal House No.-87/1, Tah.-Hinganghat, Dist. Wardha Admeasuring Plot Area- 174.72 Sq. Mtr. (1880.00 Sq. Ft.) and bounded as under:-_x000d__x000a_On the North : Remaining plot area of Shri Rupam Kamdi_x000d__x000a_On the East : NH No.7_x000d__x000a_On the West : House of Shri Sahare_x000d__x000a_On the South : Remaining plot area of Shri Ramesh Kamdi"/>
    <s v="Maharashtra"/>
    <s v="Wardha"/>
    <n v="48000000"/>
    <n v="4800000"/>
    <s v="28-01-2025 11:00:00"/>
    <s v="Symbolic"/>
    <s v="Mayur Maloo"/>
    <n v="908490929"/>
    <s v="cmmarc_nag@mahabank.co.in"/>
  </r>
  <r>
    <x v="27"/>
    <s v="ASSETRECOVERYBRANCH,NAGPUR-1452"/>
    <s v="-"/>
    <s v="Ginning &amp; Ginning Mr. Noor Mohammad Sheikh Hatam"/>
    <s v="All that piece and parcel of Plot No. 74 situated being and lying at village Mouza Tarkehda Pragane Badnera Taluka &amp; District Amravati Adm. 1740 Sq. Ft and bearing CTS/Survey No. 20 with a Constructed House situated within limits of Amravati Municipal Corporation and bounded as under:-_x000d__x000a_On the North : Residence of Sh Sheikh_x000d__x000a_On the East : Layout Road_x000d__x000a_On the West : Service Lane_x000d__x000a_On the South : Residence of Sh Iqbal Bhai"/>
    <s v="Maharashtra"/>
    <s v="Amravati"/>
    <n v="9000000"/>
    <n v="900000"/>
    <s v="28-01-2025 11:00:00"/>
    <s v="Symbolic"/>
    <s v="Mayur Maloo"/>
    <n v="908490929"/>
    <s v="cmmarc_nag@mahabank.co.in"/>
  </r>
  <r>
    <x v="27"/>
    <s v="ASSETRECOVERYBRANCH,NAGPUR-1452"/>
    <s v="-"/>
    <s v="Mr. Ganpatlal Jagdishprasad Vyas"/>
    <s v="All that pieces and parcel of existing NA land at plot no 24, survey no 90/1, Old Survey No.64/1, P.H. No.6, Mouza-Shahalangadi, Taluka-Hinganghat, District-Wardha, Admeasuring 194.48 Sq Mtr and bounded as under:_x000d__x000a_On or towards North – Plot No.23_x000d__x000a_On or towards East – 20 feet layout Road_x000d__x000a_On or towards the West – Plot No.27_x000d__x000a_On or towards the South – Plot No.25"/>
    <s v="Maharashtra"/>
    <s v="Wardha"/>
    <n v="2800000"/>
    <n v="280000"/>
    <s v="28-01-2025 11:00:00"/>
    <s v="Symbolic"/>
    <s v="Mayur Maloo"/>
    <n v="908490929"/>
    <s v="cmmarc_nag@mahabank.co.in"/>
  </r>
  <r>
    <x v="27"/>
    <s v="ASSETRECOVERYBRANCH,NAGPUR-1452"/>
    <s v="-"/>
    <s v="Mr. Hanuman Chandrabhan Pandhre"/>
    <s v="All that piece and parcel of Tenement No. 139 having built up area of 21.00 Sq. Mtrs. (226.00 Sq. Ft.) with Plot Area 50.00 Sq Mtrs. with undivided share and interest of 0.9124 pERCENT in land Admeasuring 54800 Sq.  Mtrs., Khasra No. 72/1, 72/3, 68/1 and 68/2 City Survey No.131/143, Sheet No. 755,754 City Survey No.131/143, Mouza – Chinch Bhavan Nagpur"/>
    <s v="Maharashtra"/>
    <s v="Nagpur"/>
    <n v="2200000"/>
    <n v="220000"/>
    <s v="28-01-2025 11:00:00"/>
    <s v="Physical"/>
    <s v="Mayur Maloo"/>
    <n v="908490929"/>
    <s v="cmmarc_nag@mahabank.co.in"/>
  </r>
  <r>
    <x v="27"/>
    <s v="ASSETRECOVERYBRANCH,NAGPUR-1452"/>
    <s v="-"/>
    <s v="Mr. Raj Sadiq Sheikh"/>
    <s v="All that piece and parcel of RCC Super Structure comprising Flat No. 603 Wing III on 6th Floor in Rai Gulmohar Adm. Built up area 48.248 Sq. Mtrs (519.34 Sq Ft.) along with 1.828 Pursent undivided share in Plot No. 3 and 4, Khasara No. 154.2 155.2 City Survey No. 453 Sheet No. 415(99) Mouza Nari situated at Poddar Layout Kamptee Road, Nagpur and the Property is bounded as under_x000d__x000a_On the North : Margin of Building_x000d__x000a_On the East : Apartment No. 604_x000d__x000a_On the West : Apartment No. 601 &amp; 602_x000d__x000a_On the South : Lift and Staircase."/>
    <s v="Maharashtra"/>
    <s v="Nagpur"/>
    <n v="2500000"/>
    <n v="250000"/>
    <s v="28-01-2025 11:00:00"/>
    <s v="Physical"/>
    <s v="Mayur Maloo"/>
    <n v="908490929"/>
    <s v="cmmarc_nag@mahabank.co.in"/>
  </r>
  <r>
    <x v="27"/>
    <s v="ASSETRECOVERYBRANCH,NAGPUR-1452"/>
    <s v="-"/>
    <s v="Mr. Ashish Arvind Yerpude"/>
    <s v="All that piece and parcel of plot No. 45, admeasuring East-West 30 ft and North-South 20 ft. total area 600 Sq. Ft. (55.74 Sq. Mt.) (as per NIT release letter) and having total built up area 28.3230 Sq. Mtrs. Of Mouza – Panapur, P.H. No. 34, Khasra No. 46-47/1, in the layout of Kirtidhar Co-op. Housing Socity Lit. Nagpur bearing NMC Housing No. 3646/A/45 in Ward No. 21, Zone No. 8, Sheet No. 1050/33, City Survey No. 165, within the limits of Municipal Corporation and Nagpur Improvement trust, Tehsil and District Nagpur"/>
    <s v="Maharashtra"/>
    <s v="Nagpur"/>
    <n v="2000000"/>
    <n v="200000"/>
    <s v="28-01-2025 11:00:00"/>
    <s v="Physical"/>
    <s v="Mayur Maloo"/>
    <n v="908490929"/>
    <s v="cmmarc_nag@mahabank.co.in"/>
  </r>
  <r>
    <x v="27"/>
    <s v="ASSETRECOVERYBRANCH,NAGPUR-1452"/>
    <s v="-"/>
    <s v="Mr. Vinay Tarachand Upare"/>
    <s v="All the pieces and parcels of Land bearing Plot No. 35, Adm about 190.740 Sq. Mtrs (2053.12 Sq. Ft) together with Ground and First Floor RCC Super Structure construction thereon Adm. 113.76 Sq. Mtrs in Scheme/Layout known as “Prabha City” being a portion of entire land bearing Khasara No. 191/3-B, 191/4, total area Adm about 0.81 Hectors &amp; 1.21 Hectors respectively of Mouza – Pawangaon, PH No. 18, Tah Kamptee, Dist Nagpur"/>
    <s v="Maharashtra"/>
    <s v="Nagpur"/>
    <n v="5500000"/>
    <n v="550000"/>
    <s v="28-01-2025 11:00:00"/>
    <s v="Physical"/>
    <s v="Mayur Maloo"/>
    <n v="908490929"/>
    <s v="cmmarc_nag@mahabank.co.in"/>
  </r>
  <r>
    <x v="27"/>
    <s v="ASSETRECOVERYBRANCH,NAGPUR-1452"/>
    <s v="-"/>
    <s v="Mr. Sandeep Vinayakrao Baiwar"/>
    <s v="All that piece and parcel of land bearing Plot No. 181 of Jai Durga Gruha Nirman Sahakari Sanstan Maryadit Total Admeasuring about 121.99 Sq. Mts, actual area owned and mortgaged 50 PERCENT of total area i.e.61Sq.Mts bearing a portion of 1st floor including the all connection fitting electric and water meter and all other easementary rights apparent and belonging thereto bearing Corporation house No.3510/181, CTS No. 571, Sheet No. 704, Ward no. 15, Mouza - Somalwada, situated at Jai Durga Society no.3, Somalwada, Somalwada, Nagpur, within the limit of NMC and NIT, Tahsil and District Nagpur"/>
    <s v="Maharashtra"/>
    <s v="Nagpur"/>
    <n v="4600000"/>
    <n v="460000"/>
    <s v="28-01-2025 11:00:00"/>
    <s v="Physical"/>
    <s v="Mayur Maloo"/>
    <n v="908490929"/>
    <s v="cmmarc_nag@mahabank.co.in"/>
  </r>
  <r>
    <x v="27"/>
    <s v="ASSETRECOVERYBRANCH,NAGPUR-1452"/>
    <s v="-"/>
    <s v="M/s Ashoki Steel (Prop.Mr. Ashok Kumar Shribalkrishan Agrawal)"/>
    <s v="All that RCC super structure comprising of Apartment/Flat No. 106, situated on First floor on the building standing on NIT lease hold Plot No.77 the building known and styled as Gayatri Lok  covering built up area Adm 61.188 Sq. Mtrs bearing Municipal Corporation House No.139 19, Ward No.23 in Anath Vidyarthi Ghruh Layout ,Circle No.11 16, Division No.3, City Survey No.112 Sheet No.184, Chalta No. 134 of Mouza Nagpur, Plot Adm 715.66 Sq. Mtrs. together with 5.00 undivided share and interest in said land situated at Bagadganj within city limits of Nagpur"/>
    <s v="Maharashtra"/>
    <s v="Nagpur"/>
    <n v="5590000"/>
    <n v="559000"/>
    <s v="28-01-2025 11:00:00"/>
    <s v="Physical"/>
    <s v="Mayur Maloo"/>
    <n v="908490929"/>
    <s v="cmmarc_nag@mahabank.co.in"/>
  </r>
  <r>
    <x v="27"/>
    <s v="ASSETRECOVERYBRANCH,NAGPUR-1452"/>
    <s v="-"/>
    <s v="Mr. Harish  Hemraj Wange"/>
    <s v="All that piece and parcel of land being half portion of Northern Side of the Plot No. 65 Admeasuring 83.61 Sq. Mtrs (900 Sq. Ft) in Shivangi Co-Operative Housing Society at Mouza Dighori Khasara No. 62/2, P.H. No. 34 City Survey No. 250, Sheet No. 30, Ward No. 21 within the limits of NMC and NIT, Tehsil Nagpur and District Nagpur"/>
    <s v="Maharashtra"/>
    <s v="Nagpur"/>
    <n v="4800000"/>
    <n v="480000"/>
    <s v="28-01-2025 11:00:00"/>
    <s v="Physical"/>
    <s v="Mayur Maloo"/>
    <n v="908490929"/>
    <s v="cmmarc_nag@mahabank.co.in"/>
  </r>
  <r>
    <x v="27"/>
    <s v="ASSETRECOVERYBRANCH,NAGPUR-1452"/>
    <s v="-"/>
    <s v="Sachin Roopchand Gautam"/>
    <s v="Plot Gat No./ Survey No.479/1A/2 ,Mouza Murmadi/Sa, Tah. Lakhani Village, Dist Bhandara"/>
    <s v="Maharashtra"/>
    <s v="Bhandara"/>
    <n v="749000"/>
    <n v="74900"/>
    <s v="28-01-2025 11:00:00"/>
    <s v="Physical"/>
    <s v="Mayur Maloo"/>
    <n v="908490929"/>
    <s v="cmmarc_nag@mahabank.co.in"/>
  </r>
  <r>
    <x v="31"/>
    <s v="ASSETRECOVERYBRANCH,KOLKATA-1458"/>
    <n v="40217206351"/>
    <s v="Mr PANKAJ SAHA"/>
    <s v="Flat No C-1, 3RD FLOOR, HOLDING NO 33, RABINDRA SARANI UNDER RANAGHAT MUNICIPALITY RS DAG NO 1536, 1538/5573, 1537/5574 LR DAG NO 4920, 4922, 4923 UNDER WARD NO 5, PO AND PS RANAGHAT, DIST NADIA PIN NO 741201, WEST BENGAL"/>
    <s v="West Bengal"/>
    <s v="Nadia"/>
    <n v="2266000"/>
    <n v="226600"/>
    <s v="28-01-2025 11:00:00"/>
    <s v="Symbolic"/>
    <s v="Byasadeb Prasad Pati"/>
    <n v="9960355398"/>
    <s v="brmgr1458@mahabank.co.in"/>
  </r>
  <r>
    <x v="31"/>
    <s v="ASSETRECOVERYBRANCH,KOLKATA-1458"/>
    <n v="40217206351"/>
    <s v="Mr. Pankaj Saha"/>
    <s v="All that piece and parcel of residential property at Flat No GB on the Ground Floor in the G+6 storied building 748 sqft Super Built Up Area Premises No 365, Mouza Shyamnagar(New), Krishnapur(Old), JL No 17(Old), 32/20(New), C.S/R.S Dag No 2475, Municipal Holding No 590(New), 379(Old) under Soiuth Dumdum Municipality PO Bangur Avenue, Dumdum Park, PS Lake Town, North 24 Parganas, Kolkata 700055"/>
    <s v="West Bengal"/>
    <s v="Kolkata"/>
    <n v="3252000"/>
    <n v="325200"/>
    <s v="28-01-2025 11:00:00"/>
    <s v="Symbolic"/>
    <s v="Byasadeb Prasad Pati"/>
    <n v="9960355398"/>
    <s v="brmgr1458@mahabank.co.in"/>
  </r>
  <r>
    <x v="31"/>
    <s v="ASSETRECOVERYBRANCH,KOLKATA-1458"/>
    <n v="40243424866"/>
    <s v="M/s Shyamsundar Traders"/>
    <s v="All land measuring about 16 satak alongwith a two storied building admeasuring 4650 sqft and oil mill erected on Mouza Atghora, JL No 64, Touzi 23 LR and RS Khatian No 2619 under Haroa Gram Panchayat  PS Haroa Dist North 24 Parganas PIN 743425 in the name of Mrs Lalita Sadhu_x000d__x000a_On or towards the north: Property of Shribas Sadhu and Others_x000d__x000a_On or Towards the East: Property of Subodh Kundu and Subhas Kundu_x000d__x000a_On or towards the west: Property of Pravas Ghosh and own road_x000d__x000a_On or towards the South: Property of Subodh Kundu, Subhas Kundu and Others."/>
    <s v="West Bengal"/>
    <s v="North Twenty Four Parganas"/>
    <n v="10152000"/>
    <n v="1015200"/>
    <s v="28-01-2025 11:00:00"/>
    <s v="Symbolic"/>
    <s v="Byasadeb Prasad Pati"/>
    <n v="9960355398"/>
    <s v="brmgr1458@mahabank.co.in"/>
  </r>
  <r>
    <x v="31"/>
    <s v="ASSETRECOVERYBRANCH,KOLKATA-1458"/>
    <n v="40055338298"/>
    <s v="M/s Sree Durga Saw Mill Prop Sri Debasis Samanta"/>
    <s v="All those piece and parcel of land admeasuring about 11 decimal(4791.6 sq. ft.) together with the building constructed thereon about 2306 sq. ft. situated being and lying at vill Mahishda in the registration district Purba Medinipur, being CTS/Survey No JL 71, RS Khatian No 496 corresponding LR Khatian No 377, RS Plot No 103, LR Plot No 111which is bounded and butted as follows:_x000d__x000a_On Or Towards North: Madhusudan Hazra in LR Plot No 111_x000d__x000a_On or Towards East: Kalpana Rani Maiti and Jamuna Bala Samanta in LR Plot No 111_x000d__x000a_On or Towards West: Badal Hazra and Ranjit Hazra LR Plot No 111_x000d__x000a_On or Towards South: Pond of Sudhanshu Hazra"/>
    <s v="West Bengal"/>
    <s v="Purba Medinipur"/>
    <n v="4820000"/>
    <n v="482000"/>
    <s v="28-01-2025 11:00:00"/>
    <s v="Symbolic"/>
    <s v="Byasadeb Prasad Pati"/>
    <n v="9960355398"/>
    <s v="brmgr1458@mahabank.co.in"/>
  </r>
  <r>
    <x v="31"/>
    <s v="ASSETRECOVERYBRANCH,KOLKATA-1458"/>
    <n v="40227468699"/>
    <s v="M/s R S Industry Prop Papri Saha"/>
    <s v="Residential Property at G-A on the ground floor with one garage in G+6 storied building admeasuring 670 sq.ft (Super Built Up Area) plus covered car parking of 400 sq. fts situated at 365 RS 2475 under South Dumdum Municipality PO Bangur Avenue PS Lake Town, Dist North 24 Parganas Kolkata 700055"/>
    <s v="West Bengal"/>
    <s v="Kolkata"/>
    <n v="3293000"/>
    <n v="329300"/>
    <s v="28-01-2025 11:00:00"/>
    <s v="Symbolic"/>
    <s v="Byasadeb Prasad Pati"/>
    <n v="9960355398"/>
    <s v="brmgr1458@mahabank.co.in"/>
  </r>
  <r>
    <x v="31"/>
    <s v="ASSETRECOVERYBRANCH,KOLKATA-1458"/>
    <n v="40227468699"/>
    <s v="M/S R S INDUSTRY PROP Mrs PAPRI SAHA"/>
    <s v="Flat No D5 on the Fourth  Floor measuring 673 sqft( Covered Area 841 sqft) of the residential building located  on the holding no 33 Rabindra Sarani, Ranaghat Municipality Ward No 5, PO Ranaghat Dist Nadia Pin 741201 West Bengal"/>
    <s v="West Bengal"/>
    <s v="Nadia"/>
    <n v="2583000"/>
    <n v="258300"/>
    <s v="28-01-2025 11:00:00"/>
    <s v="Symbolic"/>
    <s v="Byasadeb Prasad Pati"/>
    <n v="9960355398"/>
    <s v="brmgr1458@mahabank.co.in"/>
  </r>
  <r>
    <x v="31"/>
    <s v="ASSETRECOVERYBRANCH,KOLKATA-1458"/>
    <n v="40217727294"/>
    <s v="PAPRI SAHA"/>
    <s v="Flat No D3, 4th Floor, Holding No 33, Rabindra Sarani under Ranaghat Municipality, RS Dag No 1536, 1538/5573, 1537/5574, LR Dag No 8912 under ward no 5, PO and PS Ranaghat, Dist Nadia, Pin No 741201, West Bengal."/>
    <s v="West Bengal"/>
    <s v="Nadia"/>
    <n v="2620000"/>
    <n v="262000"/>
    <s v="28-01-2025 11:00:00"/>
    <s v="Symbolic"/>
    <s v="Byasadeb Prasad Pati"/>
    <n v="9960355398"/>
    <s v="brmgr1458@mahabank.co.in"/>
  </r>
  <r>
    <x v="31"/>
    <s v="ASSETRECOVERYBRANCH,KOLKATA-1458"/>
    <n v="40217206351"/>
    <s v="Mr PANKAJ SAHA"/>
    <s v="FLAT No D1, 4th Floor Holding No 33, Rabindra Sarani under Ranaghat Municipality, RS Dag No 1536, 1538/5573, 1537/5574, LR Dag No 4920, 4922, 4923 under ward no 5, PO and PS Ranaghat, Dist Nadia Pin No 741201 West Bengal"/>
    <s v="West Bengal"/>
    <s v="Nadia"/>
    <n v="2266000"/>
    <n v="226600"/>
    <s v="28-01-2025 11:00:00"/>
    <s v="Symbolic"/>
    <s v="Byasadeb Prasad Pati"/>
    <n v="9960355398"/>
    <s v="brmgr1458@mahabank.co.in"/>
  </r>
  <r>
    <x v="31"/>
    <s v="ASSETRECOVERYBRANCH,KOLKATA-1458"/>
    <n v="40227552832"/>
    <s v="M/s NEEDS Prop: Mr Utpal Mandal"/>
    <s v="LAND ADMEASURING 1 COTTAH 8 CHITTAK 25 SQFT (1.53 Cottah) TOGETHER WITH A STRUCTURE THEREON SITUATED AT MOUZA KORA, JL NO 27, RS KHATIAN NO 182, AND 112, LR KHATIAN NO 1825 AND 806 AT PRESENT 4864, RS AND LR DAG NO 1817, HOLDING NO 24/11, KORA BABU PARA ROAD MADHYAMGRAM DIST NORTH 24 PARGANAS PIN 700130"/>
    <s v="West Bengal"/>
    <s v="North Twenty Four Parganas"/>
    <n v="4622000"/>
    <n v="462200"/>
    <s v="28-01-2025 11:00:00"/>
    <s v="Symbolic"/>
    <s v="Byasadeb Prasad Pati"/>
    <n v="9960355398"/>
    <s v="brmgr1458@mahabank.co.in"/>
  </r>
  <r>
    <x v="31"/>
    <s v="ASSETRECOVERYBRANCH,KOLKATA-1458"/>
    <n v="40221289650"/>
    <s v="MR RITWIK MUKHERJEE"/>
    <s v="Flat No D-8, 4th Floor, MF PLaza, built up area 950 sqft together with two wheeler parking space admeasuring about 21 sqft J No 35 RS Plot No 951 LR Plot No 1144 RS Khatian No 454 LR Khatian NO 2319 at S P Mukherjee Road Near Murgasol Gurdwara Asansol Paschim Bardhaman Pin 713303 West Bengal"/>
    <s v="West Bengal"/>
    <s v="Paschim Bardhaman"/>
    <n v="2360000"/>
    <n v="236000"/>
    <s v="28-01-2025 11:00:00"/>
    <s v="Symbolic"/>
    <s v="Byasadeb Prasad Pati"/>
    <n v="9960355398"/>
    <s v="brmgr1458@mahabank.co.in"/>
  </r>
  <r>
    <x v="34"/>
    <s v="ASSETRECOVERYBRANCH,CAHNDIGARH-1949"/>
    <s v="-"/>
    <s v="Vanita Rani W/o Sh. Vikram Verma"/>
    <s v="Plot No. 32, admeasuring 78.83 sq. yds. Comprised in Khasra No. 196, Khata No. 541/625, page no. 1225, as per jamabandi for the year 2009-10, situated at village Lohara, Hadbast No. 260, Abadi Captain Nagar, Near Lohara Colony, Tehsil &amp; Dist. Ludhiana, owned by Smt. Vanita Rani W/o Vikrama Verma and Sh. Kunal Verma S/o Vikram Verma as per sale deed bearing wasika no. 2021-22/103/1/11017 dated 07.01.2022."/>
    <s v="Punjab"/>
    <s v="Ludhiana"/>
    <n v="1592000"/>
    <n v="159200"/>
    <s v="28-01-2025 11:00:00"/>
    <s v="Physical"/>
    <s v="Gopal Singh Mehra"/>
    <n v="708415009"/>
    <s v="dzmchandigarh@mahabank.co.in"/>
  </r>
  <r>
    <x v="34"/>
    <s v="ASSETRECOVERYBRANCH,CAHNDIGARH-1949"/>
    <s v="-"/>
    <s v="Kamlesh Rani W/o Mr. Jai Gopal"/>
    <s v="Commercial cum Residential property  comprised in Khata No. 572, Khasra No. 211/10/2/2/3/1 Min (0-11/12) 11/1/2/1 (0-3) Kitte 2, Rakba ) Kanal-4. 1/12 Marla situated on NH 52, Sangrur Road, Anaj Mandi, Bill. Dirba, Teh-. Sunam, Distt- Sangrur, Punjab-148035 presently owned by Mrs. Kamlesh Rani W/o Mr. Jai Gopal  vide Transfer deed No. 2022-23/127/1/603 dated 26.07.2022 registered  in the office of Sub registrar/joint Sub- Registrar, Dirba, Distt- Sangrur, Punjab"/>
    <s v="Punjab"/>
    <s v="Sangrur"/>
    <n v="4520000"/>
    <n v="452000"/>
    <s v="28-01-2025 11:00:00"/>
    <s v="Physical"/>
    <s v="Gopal Singh Mehra"/>
    <n v="708415009"/>
    <s v="dzmchandigarh@mahabank.co.in"/>
  </r>
  <r>
    <x v="34"/>
    <s v="ASSETRECOVERYBRANCH,CAHNDIGARH-1949"/>
    <s v="-"/>
    <s v="SAVILITE INDUSTRIES"/>
    <s v="&quot; Equitable mortgage of Commercial plot comprised in Khata No. 498/1056, Khasra No. 173//18/1(1-7), 23/1 (0-7) total 1 Kanal 14 Marla of 7/17th share Bakdar 14 Marla situated at Sangrur, Near New Bus Stand, Opp. Baba Bairsiana Gurdwara, Dirba, Distt- Sangrur, Punjab-148035 owned by Mr. Rohit garg S/o Sh. Jai Gopal vide Transfer deed No. 2020-21/127/1/651 dated 17.09.2020 regsitered in the office of Sub Registrar/joint Sub-registrar, Dirba, Dist- Sangrur, Punjab."/>
    <s v="Punjab"/>
    <s v="Sangrur"/>
    <n v="5450000"/>
    <n v="545000"/>
    <s v="28-01-2025 11:00:00"/>
    <s v="Physical"/>
    <s v="Gopal Singh Mehra"/>
    <n v="708415009"/>
    <s v="dzmchandigarh@mahabank.co.in"/>
  </r>
  <r>
    <x v="34"/>
    <s v="ASSETRECOVERYBRANCH,CAHNDIGARH-1949"/>
    <s v="-"/>
    <s v="PCR ENGINEERING WORKS"/>
    <s v="Property measuring 342½ sq. yards out of total combined property measuring 685 sq. yards having M.C. no. B-XXIX- 511/11-A comprised in Khasra no. 14//13/2/2/1, 12/2/2, 19/1, 12/1/2, 23/1, 18/2, Khata no. 343/349, 348/354, 349/355, 350/356, as per Jamabandi for the year 2008/2009 situated at village Giaspura HB No. 261, Near Sunny Karyana Store, Giaspura, Sua Road, Teh. &amp; Distt. Ludhiana as per sale deed vide Wasika no. 12378 dated 20.08.1996 in the name of Smt. Sita Devi w/o Sh. Ram Nath Sharma."/>
    <s v="Punjab"/>
    <s v="Ludhiana"/>
    <n v="10200000"/>
    <n v="1020000"/>
    <s v="28-01-2025 11:00:00"/>
    <s v="Physical"/>
    <s v="Gopal Singh Mehra"/>
    <n v="708415009"/>
    <s v="dzmchandigarh@mahabank.co.in"/>
  </r>
  <r>
    <x v="34"/>
    <s v="ASSETRECOVERYBRANCH,CAHNDIGARH-1949"/>
    <s v="-"/>
    <s v="HARMEET FORGINGS"/>
    <s v="property measuring 213.50 sq. yards, comprised in Khasara No. 2809/1662/867, Khatta no. 106 / 208, as per Jamabandi for the year 2009-10, (Khatta No. 107/109, as per Jamabandi for the year 2009-2010) situated at village Dholewal , H. B. no. 174, Abaddi Known as Pratap Nagar, Street No. 1, Teh. &amp; Distt. Ludhiana, as per Gift Deed vide Wasika no. 9996, dated 04.12.2001,"/>
    <s v="Punjab"/>
    <s v="Ludhiana"/>
    <n v="3060000"/>
    <n v="306000"/>
    <s v="28-01-2025 11:00:00"/>
    <s v="Physical"/>
    <s v="Gopal Singh Mehra"/>
    <n v="708415009"/>
    <s v="dzmchandigarh@mahabank.co.in"/>
  </r>
  <r>
    <x v="34"/>
    <s v="ASSETRECOVERYBRANCH,CAHNDIGARH-1949"/>
    <s v="-"/>
    <s v="DEEPAK YADAV"/>
    <s v="House No. 29, measuring 152 Sq. Yds., comprised in Khata No. 582,583,584,585/1, Khata no. 810/859as per Jamabandi for the year 2012-13, situated at Village Threekay, Hadbast No. 156, locality known as Khanna Colony, Arjan Enclave, Tehsil &amp; Distt. Ludhiana"/>
    <s v="Punjab"/>
    <s v="Ludhiana"/>
    <n v="1800000"/>
    <n v="180000"/>
    <s v="28-01-2025 11:00:00"/>
    <s v="Physical"/>
    <s v="Gopal Singh Mehra"/>
    <n v="708415009"/>
    <s v="dzmchandigarh@mahabank.co.in"/>
  </r>
  <r>
    <x v="34"/>
    <s v="ASSETRECOVERYBRANCH,CAHNDIGARH-1949"/>
    <s v="-"/>
    <s v="ARCHNA KUMARI"/>
    <s v="Property measuring 5 Marla 101 Sq Ft (i.e., 1462 Sq Ft) out of Khata No. 237/257, Khasra No. 52//204 (4-11), Hadbast No. 224 situated at Village Hardokhanpur, Tehsil &amp; Dist. Hoshiarpur as per Jamabandi for the year 2013-14 owned by Smt. Archana Kumari w/o Sh. Aman Kumar Sharma vide Sale Deed No. 1971 dated 03.07.2019"/>
    <s v="Punjab"/>
    <s v="Hoshiarpur"/>
    <n v="1250000"/>
    <n v="125000"/>
    <s v="28-01-2025 11:00:00"/>
    <s v="Physical"/>
    <s v="Gopal Singh Mehra"/>
    <n v="708415009"/>
    <s v="dzmchandigarh@mahabank.co.in"/>
  </r>
  <r>
    <x v="37"/>
    <s v="ASSETRECOVERYBRANCH,AHMEDABAD-1936"/>
    <n v="40251754850"/>
    <s v="Mr. Jitendrabhai Parmar"/>
    <s v="All those pieces &amp; parcel of property with construction &amp; fixture there being &amp; lying at flat n-202, 2nd floor, Sankalp Apartment admeasuring 115.90 Sq. mt, CTS survey no. 1393 TPS no-63, FP No-8/2, R.s.no-785 at village-Gotri, Dist-Vadodara.  Together with all the fixtures, furniture"/>
    <s v="Gujarat"/>
    <s v="Vadodara"/>
    <n v="2339000"/>
    <n v="233900"/>
    <s v="28-01-2025 11:00:00"/>
    <s v="Physical"/>
    <s v="Ashutosh Rajan"/>
    <s v="Mob No. 9521872787"/>
    <s v="dzmahmedabad@mahabank.co.in_x000a_bom1919@mahabank.co.in_x000a_brmgr1919@mahabank.co.in"/>
  </r>
  <r>
    <x v="37"/>
    <s v="ASSETRECOVERYBRANCH,AHMEDABAD-1936"/>
    <n v="40222924422"/>
    <s v="Mr. Manoj Maganlal Modi"/>
    <s v="All those pieces &amp; parcel of property with construction &amp; fixture there being &amp; lying at B-401, 4th floor, Tower-B, Royal Residency Apartment admeasuring 126.49 Sq. mt, CTS survey no. R.s.no-521 paikee 1 at village-Jambuwa, Dist-Vadodara.  Together with all the fixtures, furniture."/>
    <s v="Gujarat"/>
    <s v="Vadodara"/>
    <n v="2559000"/>
    <n v="255900"/>
    <s v="28-01-2025 11:00:00"/>
    <s v="Physical"/>
    <s v="Ashutosh Rajan"/>
    <s v="Mob No. 9521872787"/>
    <s v="dzmahmedabad@mahabank.co.in_x000a_bom1919@mahabank.co.in_x000a_brmgr1919@mahabank.co.in"/>
  </r>
  <r>
    <x v="37"/>
    <s v="ASSETRECOVERYBRANCH,AHMEDABAD-1936"/>
    <n v="40214017196"/>
    <s v="Paruben Naranlal Mewada"/>
    <s v="All those piece and parcel of property situated at:-  Flat N-306, Subh Mangal-1, admeasuring 1200 sq. ft. i.e 111.62 sq.mtr super built up, Block No. Old 262/1/Paiki/2 and New R. S.No.1287 at village nandawala, Near Gundlav Chokdi, Tal &amp; Dist-Valsad at National Highway-08, Near Sasuma Food Court, Valsad Gujurat. Together with all the fixtures, furniture."/>
    <s v="Gujarat"/>
    <s v="Valsad"/>
    <n v="1350000"/>
    <n v="135000"/>
    <s v="28-01-2025 11:00:00"/>
    <s v="Physical"/>
    <s v="Ashutosh Rajan"/>
    <s v="Mob No. 9521872787"/>
    <s v="dzmahmedabad@mahabank.co.in_x000a_bom1919@mahabank.co.in_x000a_brmgr1919@mahabank.co.in"/>
  </r>
  <r>
    <x v="25"/>
    <s v="ASSETRECOVERYBRANCHPUNE-1453"/>
    <n v="40067675707"/>
    <s v="SUSHANT CHANDRAKANT SURVE"/>
    <s v="Flat no.203, 2nd Floor, B Wing, Nareandra Nano City situated at Grampanchayat Gat no. 1636/15, Plot no.3, Sy no.106 at Khedshi Tal and Dist Ratnagiri admeasuring built up area of flat 43.22 Sq.Mtr"/>
    <s v="Maharashtra"/>
    <s v="Ratnagiri"/>
    <n v="1120000"/>
    <n v="112000"/>
    <s v="28-01-2025 11:00:00"/>
    <s v="Physical"/>
    <s v="Sudhir Shripad Kulkarni"/>
    <n v="9930357705"/>
    <s v="brmgr1450@mahabank.co.in"/>
  </r>
  <r>
    <x v="25"/>
    <s v="ASSETRECOVERYBRANCHPUNE-1453"/>
    <n v="15040439585"/>
    <s v="HAMBIRRAO SAVALA GOSAVI"/>
    <s v="All the part and parcel of land and building situated at Gat no. 919 A/2 (Old Gat No. 949 H No.1) having Grampanchyat no. 1341,1284 at Mouje Ravanagwadi ( Within Nivali Grampanchayat limits) Tal &amp; Dist Ratnagiri admeasuring land of 3000.00 Sq.Mtrs  and bounded as follows:_x000d__x000a__x000d__x000a_On or towards North: By Remaining land Gat no. 949A(  Old G No. 949 H.No.1)._x000d__x000a_On or towards South: By Property of Ramesh Patel Gat no.950_x000d__x000a_On or towards East: By Nivali Jaigad Ganpatipule Road_x000d__x000a_On or towards West: By Boundry of Hatkhamba -Taravewadi."/>
    <s v="Maharashtra"/>
    <s v="Ratnagiri"/>
    <n v="11500000"/>
    <n v="1150000"/>
    <s v="28-01-2025 11:00:00"/>
    <s v="Physical"/>
    <s v="Sudhir Shripad Kulkarni"/>
    <n v="9930357705"/>
    <s v="brmgr1450@mahabank.co.in"/>
  </r>
  <r>
    <x v="25"/>
    <s v="ASSETRECOVERYBRANCHPUNE-1453"/>
    <n v="10258794379"/>
    <s v="RAVINDRA MANIKRAO GAIKWAD"/>
    <s v="All that piece and parcel of the land situated at CTS No. 612,612/1,612/2,612/3,612/4 admeasuring about 339 Sq. Mtrs. on that now developed building called SAI ANGAN. 4th floor, Flat No. 402 admeasuring about 700 Sq. Ft. built up situated at Village Pimpri in the locality called  Pimpri Waghere, Pune 411017 within jurisdiction of Sub Registrar Haveli, within limit of Pimpri Chinchwad Municiapl Corporation and within registration sub district Haveli, Dist Pune."/>
    <s v="Maharashtra"/>
    <s v="Pune"/>
    <n v="2400000"/>
    <n v="240000"/>
    <s v="28-01-2025 11:00:00"/>
    <s v="Physical"/>
    <s v="Sudhir Shripad Kulkarni"/>
    <n v="9930357705"/>
    <s v="brmgr1450@mahabank.co.in"/>
  </r>
  <r>
    <x v="25"/>
    <s v="ASSETRECOVERYBRANCHPUNE-1453"/>
    <s v="-"/>
    <s v="V D TOOLS AND EQUIPMENTS PVT LTD"/>
    <s v="Flat No 03, 1st Floor Jashoda Memories Co-Operative Housing Society, S. No-90,91/2 &amp; 92, Bidkar Lane, Near Kamala Nehru Hospital, Somwar Peth, Pune-411011."/>
    <s v="Maharashtra"/>
    <s v="Pune"/>
    <n v="6100000"/>
    <n v="610000"/>
    <s v="28-01-2025 11:00:00"/>
    <s v="Physical"/>
    <s v="Sudhir Shripad Kulkarni"/>
    <n v="9930357705"/>
    <s v="brmgr1450@mahabank.co.in"/>
  </r>
  <r>
    <x v="25"/>
    <s v="ASSETRECOVERYBRANCHPUNE-1453"/>
    <s v="-"/>
    <s v="STAR ENTERPRISES"/>
    <s v="Residential Flat No 304 2nd Floor C Wing Shrikrishna Paradise Apartment Condominium on Sector No 6, Plot No 73 at Spine Road Sant Nagar Moshi Tal Haveli Dist Pune 412105"/>
    <s v="Maharashtra"/>
    <s v="Pune"/>
    <n v="2300000"/>
    <n v="230000"/>
    <s v="28-01-2025 11:00:00"/>
    <s v="Physical"/>
    <s v="Sudhir Shripad Kulkarni"/>
    <n v="9930357705"/>
    <s v="brmgr1450@mahabank.co.in"/>
  </r>
  <r>
    <x v="25"/>
    <s v="ASSETRECOVERYBRANCHPUNE-1453"/>
    <s v="-"/>
    <s v="M/s Sai Dairy"/>
    <s v="All that pieces and parcels being admeasuring 28.08 Sq. Mtrs (carpet) i.e.44.01 Sq. Mtrs. (Built up) Consisting of  3 rooms of Flat / Aparttment No. 204, 2nd Floor, Building – A, B Wing in the Sushrut residency Co. Op. Housing Society Ltd., in the CTS/  Survey Nos. – 41, Hissa No. 2/4, Village Narhe, Tal – Haveli, Dist –Pune"/>
    <s v="Maharashtra"/>
    <s v="Pune"/>
    <n v="2500000"/>
    <n v="250000"/>
    <s v="28-01-2025 11:00:00"/>
    <s v="Symbolic"/>
    <s v="Sudhir Shripad Kulkarni"/>
    <n v="9930357705"/>
    <s v="brmgr1450@mahabank.co.in"/>
  </r>
  <r>
    <x v="25"/>
    <s v="ASSETRECOVERYBRANCHPUNE-1453"/>
    <s v="-"/>
    <s v="M/s Sai Dairy"/>
    <s v="All that pieces and parcels being admeasuring 45.06 Sq. Mtrs (carpet) i.e. 61.66 Sq. Mtrs. (Built up) Consisting of  4 rooms of Flat / Apartment No. 13, 7th Floor, Yashoda B, A – Wing, Vrundavan Shrushti Co. Op. Housing Society Ltd., in the Survey Nos. – 41, Hissa No. 1/4, Village Narhe, Tal – Haveli, Dist –Pune,"/>
    <s v="Maharashtra"/>
    <s v="Pune"/>
    <n v="3350000"/>
    <n v="335000"/>
    <s v="28-01-2025 11:00:00"/>
    <s v="Symbolic"/>
    <s v="Sudhir Shripad Kulkarni"/>
    <n v="9930357705"/>
    <s v="brmgr1450@mahabank.co.in"/>
  </r>
  <r>
    <x v="25"/>
    <s v="ASSETRECOVERYBRANCHPUNE-1453"/>
    <s v="-"/>
    <s v="Mr. Arvind Kisan Raykar"/>
    <s v="Flat/ House No. – 7, Building – Vrundavan Shrushti – Yashoda – B, 4th Floor, S. No. -41, Hissa No. – 1/4, Nrhe, Tal – Haveli, Dist – Pune admeasuring 488 Sq Ft. Consisting of 4 rooms and constructed on _x000d__x000a_*All those pieces and parcels of land situated being and lying at village Narhe in the registration Dist – Pune, Sub-Dist- Haveli admeasuring 17000 Square feet and bearing CTS/Survey Nos. Sr. No. 41/1/4"/>
    <s v="Maharashtra"/>
    <s v="Pune"/>
    <n v="3400000"/>
    <n v="340000"/>
    <s v="28-01-2025 11:00:00"/>
    <s v="Symbolic"/>
    <s v="Sudhir Shripad Kulkarni"/>
    <n v="9930357705"/>
    <s v="brmgr1450@mahabank.co.in"/>
  </r>
  <r>
    <x v="25"/>
    <s v="ASSETRECOVERYBRANCHPUNE-1453"/>
    <s v="-"/>
    <s v="Sunil Narayan Manikal"/>
    <s v="Flat No. 404, C Wing, 4th floor, Casa Heights, Survey No. 64, Hissa No. 3, Near Marunji Grampanchayat, Near New English School, Marunje, Tal. Mulshi, Dist. Pune."/>
    <s v="Maharashtra"/>
    <s v="Pune"/>
    <n v="4500000"/>
    <n v="450000"/>
    <s v="28-01-2025 11:00:00"/>
    <s v="Symbolic"/>
    <s v="Sudhir Shripad Kulkarni"/>
    <n v="9930357705"/>
    <s v="brmgr1450@mahabank.co.in"/>
  </r>
  <r>
    <x v="25"/>
    <s v="ASSETRECOVERYBRANCHPUNE-1453"/>
    <n v="40218864387"/>
    <s v="NEHA SANDEEP PAWAR"/>
    <s v="Flat No-407,4th Floor.Wing A1,Gagan Akanksha Phase 1,gat No-524,Koregaon Mul ,Next to Prayagdham Hospital ,Pune 412202"/>
    <s v="Maharashtra"/>
    <s v="Pune"/>
    <n v="1200000"/>
    <n v="120000"/>
    <s v="28-01-2025 11:00:00"/>
    <s v="Physical"/>
    <s v="Sudhir Shripad Kulkarni"/>
    <n v="9930357705"/>
    <s v="brmgr1450@mahabank.co.in"/>
  </r>
  <r>
    <x v="25"/>
    <s v="ASSETRECOVERYBRANCHPUNE-1453"/>
    <s v="-"/>
    <s v="Mr. Arvind Kisan Raykar"/>
    <s v="Flat/ House No. – 504, Building – Bhavantak, 5th Floor, S. No. – 128, Hissa No. – 5/2/7, Dhayari, Tal – Haveli Dist – Pune – 411041 admeasuring 632 Sq. Ft carpet and 969 Sq. Ft. Carpet area consisting of 4 rooms and constructed on_x000d__x000a_*All those pieces and parcels of land situated being and lying at village Dhayari in the registration Dist – Pune, Sub-Dist- Haveli admeasuring 00 H 15 R and bearing CTS/Survey Nos. Sr. No. 128/5/2/7"/>
    <s v="Maharashtra"/>
    <s v="Pune"/>
    <n v="4500000"/>
    <n v="450000"/>
    <s v="28-01-2025 11:00:00"/>
    <s v="Symbolic"/>
    <s v="Sudhir Shripad Kulkarni"/>
    <n v="9930357705"/>
    <s v="brmgr1450@mahabank.co.in"/>
  </r>
  <r>
    <x v="25"/>
    <s v="ASSETRECOVERYBRANCHPUNE-1453"/>
    <n v="40218864387"/>
    <s v="NEHA SANDEEP PAWAR"/>
    <s v="Flat No-406,4th Floor.Wing A1,Gagan Akanksha Phase 1,gat No-524,Koregaon Mul ,Next to Prayagdham Hospital ,Pune 412202"/>
    <s v="Maharashtra"/>
    <s v="Pune"/>
    <n v="1200000"/>
    <n v="120000"/>
    <s v="28-01-2025 11:00:00"/>
    <s v="Symbolic"/>
    <s v="Sudhir Shripad Kulkarni"/>
    <n v="9930357705"/>
    <s v="brmgr1450@mahabank.co.in"/>
  </r>
  <r>
    <x v="25"/>
    <s v="ASSETRECOVERYBRANCHPUNE-1453"/>
    <n v="40050639925"/>
    <s v="Nirman Enterprises"/>
    <s v="Flat No 202, 2nd floor, Gurusadan no.7 (wing B) Gurusadan co. op  Housing society, S. No. 21/3/3 Village Kulgaon Badlapur, Tal Ambernath, Dist-thane Maharashtra Pin-421503 .Bounded as follows -    North:Wing C                        East :Side margin                West : Staircase                  South : flat No-203 n the same building ."/>
    <s v="Maharashtra"/>
    <s v="Thane"/>
    <n v="2000000"/>
    <n v="200000"/>
    <s v="28-01-2025 11:00:00"/>
    <s v="Symbolic"/>
    <s v="Sudhir Shripad Kulkarni"/>
    <n v="9930357705"/>
    <s v="brmgr1450@mahabank.co.in"/>
  </r>
  <r>
    <x v="25"/>
    <s v="ASSETRECOVERYBRANCHPUNE-1453"/>
    <n v="40129905428"/>
    <s v="KRISHNA AGROTECH"/>
    <s v="Residential Flat No. 60 area admeasuring 566 Sq. Ft. i.e. 52.60 Sq. Mtr. built up on third floor with open attached terrace area admeasuring 146 Sq. ft. i.e. 13.56 Sq. Mtr. built up along with undivided share  in all common areas and facilities, Car parking , Garden, Scooter Parking, Common Terrace in the building named as PAGARIYA NELGE PLAZA APARTMENT CONDONIUM having PCMC property card No. 10/05/242 constructed on S No. 688/2, CTS No. 4566 area admeasuring 4014.06 Sq. Mtr. situated at Bhosari, Tal. Haveli, Dist. Pune and within local limits of Pimpri Chinchwad Municipal Corporation."/>
    <s v="Maharashtra"/>
    <s v="Pune"/>
    <n v="2925000"/>
    <n v="292500"/>
    <s v="28-01-2025 11:00:00"/>
    <s v="Physical"/>
    <s v="Sudhir Shripad Kulkarni"/>
    <n v="9930357705"/>
    <s v="brmgr1450@mahabank.co.in"/>
  </r>
  <r>
    <x v="25"/>
    <s v="ASSETRECOVERYBRANCHPUNE-1453"/>
    <n v="40129905428"/>
    <s v="KRISHNA AGROTECH"/>
    <s v="All that piece and parcel of Residential flat No. 601 on 6th floor in the building No. E-1 area admeasuring about 439 Sq. Ft. i.e. 40.80 Sq. Mtr. carpet area along with adjoining terrace admeasuring about 72 Sq. ft. i.e. 6.69 Sq. Mtr. along with car parking area admeasuring about 100 Sq. Ft. i.e. 9.29 Sq. Mtr. in the Project namely as Woods Ville, Plot No. A constructed &amp; situated at Gat No. 97 of Borhade Wadi, Tal. Haveli, Dist. Pune and within local limits of Pimpri Chinchwad Municipal Corporation &amp; is bounded as follows:_x000d__x000a_On or towards the North by: Open Space._x000d__x000a_On or towards the South by:  Flat No. 602._x000d__x000a_On or towards the East by:    Open Space_x000d__x000a_On or towards the West by:   Flat No. 604."/>
    <s v="Maharashtra"/>
    <s v="Pune"/>
    <n v="2800000"/>
    <n v="280000"/>
    <s v="28-01-2025 11:00:00"/>
    <s v="Physical"/>
    <s v="Sudhir Shripad Kulkarni"/>
    <n v="9930357705"/>
    <s v="brmgr1450@mahabank.co.in"/>
  </r>
  <r>
    <x v="23"/>
    <s v="Asset Recovery Branch, Navi Mumbai"/>
    <n v="40241253040"/>
    <s v="SAUDAGAR TRADERS"/>
    <s v="Commercial Shop no.B-2 B Wing Ground Floor Unity Heights Survey no.168 Hissa no.22 Village Mamdapur Karjat Raigad 410101 admeasuring 540 sq ft"/>
    <s v="Maharashtra"/>
    <s v="Raigad"/>
    <n v="1950000"/>
    <n v="195000"/>
    <s v="28-01-2025 11:00:00"/>
    <s v="Symbolic"/>
    <s v="K.Manikandan"/>
    <n v="8939635884"/>
    <s v="dzmnvm@mahabank.co.in"/>
  </r>
  <r>
    <x v="23"/>
    <s v="Asset Recovery Branch, Navi Mumbai"/>
    <n v="40043322215"/>
    <s v="BALAJI TEXTILES"/>
    <s v="Gala No. 2, Ground + 3 upper floor, residential building situated on Land bearing S. NO. 29/1, CTS No. 9113, Village Kamatghar, Padmanagar, Bhiwandi, Thane-421302"/>
    <s v="Maharashtra"/>
    <s v="Thane"/>
    <n v="21000000"/>
    <n v="2100000"/>
    <s v="28-01-2025 11:00:00"/>
    <s v="Symbolic"/>
    <s v="K.Manikandan"/>
    <n v="8939635884"/>
    <s v="dzmnvm@mahabank.co.in"/>
  </r>
  <r>
    <x v="23"/>
    <s v="Asset Recovery Branch, Navi Mumbai"/>
    <n v="40101502667"/>
    <s v="Mr. Virendra S Jaiswal"/>
    <s v="Commercial Land &amp; Building at Plot No. 14, Sector No. 1A, Airoli, Navi Mumbai- 400708"/>
    <s v="Maharashtra"/>
    <s v="Thane"/>
    <n v="8000000"/>
    <n v="800000"/>
    <s v="28-01-2025 11:00:00"/>
    <s v="Symbolic"/>
    <s v="K.Manikandan"/>
    <n v="8939635884"/>
    <s v="dzmnvm@mahabank.co.in"/>
  </r>
  <r>
    <x v="23"/>
    <s v="Asset Recovery Branch, Navi Mumbai"/>
    <n v="40088513740"/>
    <s v="TRIMURTI COMMUNICATION"/>
    <s v="Shop No. 2 , Ground Floor, Choudhary Plaza, constructed on Plot No. 1, Rajiv Nagar, Mumbai-Agra Highway, Nashik- 422009"/>
    <s v="Maharashtra"/>
    <s v="Nashik"/>
    <n v="1850000"/>
    <n v="185000"/>
    <s v="28-01-2025 11:00:00"/>
    <s v="Symbolic"/>
    <s v="K.Manikandan"/>
    <n v="8939635884"/>
    <s v="dzmnvm@mahabank.co.in"/>
  </r>
  <r>
    <x v="23"/>
    <s v="Asset Recovery Branch, Navi Mumbai"/>
    <n v="40128806382"/>
    <s v="RAVINDRA DONDE"/>
    <s v="of Flat No. 1, Ground Floor, Krushna Apartment, Plot No. 6, Survey No. 80/1/2/7, Near Datta Mandir, Datta Nagar, Peth Road, Panchwati, Nashik 422003"/>
    <s v="Maharashtra"/>
    <s v="Nashik"/>
    <n v="2810000"/>
    <n v="281000"/>
    <s v="28-01-2025 11:00:00"/>
    <s v="Symbolic"/>
    <s v="K.Manikandan"/>
    <n v="8939635884"/>
    <s v="dzmnvm@mahabank.co.in"/>
  </r>
  <r>
    <x v="23"/>
    <s v="Asset Recovery Branch, Navi Mumbai"/>
    <n v="40223293541"/>
    <s v="ARIHANT TRADER"/>
    <s v="Land &amp; Building lying at Gat No. 322 C and 325/2+3 (Plot No. 35), Post Tehare, Taluka Malegaon, Dist. Nashik 423105"/>
    <s v="Maharashtra"/>
    <s v="Nashik"/>
    <n v="5800000"/>
    <n v="580000"/>
    <s v="28-01-2025 11:00:00"/>
    <s v="Symbolic"/>
    <s v="K.Manikandan"/>
    <n v="8939635884"/>
    <s v="dzmnvm@mahabank.co.in"/>
  </r>
  <r>
    <x v="23"/>
    <s v="Asset Recovery Branch, Navi Mumbai"/>
    <n v="10109341999"/>
    <s v="WALKE AND CO"/>
    <s v="Plot No. 7 + 8+ 9 and construction thereon (Shiv Multispeciality Hospital), S. No. 469/2, Near Papiya Nursery, Trimbak Road, Satpur, Nashik 422007"/>
    <s v="Maharashtra"/>
    <s v="Nashik"/>
    <n v="52500000"/>
    <n v="5250000"/>
    <s v="28-01-2025 11:00:00"/>
    <s v="Symbolic"/>
    <s v="K.Manikandan"/>
    <n v="8939635884"/>
    <s v="dzmnvm@mahabank.co.in"/>
  </r>
  <r>
    <x v="23"/>
    <s v="Asset Recovery Branch, Navi Mumbai"/>
    <n v="40015684189"/>
    <s v="D S ENTERPRISES"/>
    <s v="Shop No. 2, Ashta Vinayak CHS, Off Uran Karanja Road, Uran, Dist. Raigad.400702"/>
    <s v="Maharashtra"/>
    <s v="Mumbai Suburban"/>
    <n v="1710000"/>
    <n v="171000"/>
    <s v="28-01-2025 11:00:00"/>
    <s v="Symbolic"/>
    <s v="K.Manikandan"/>
    <n v="8939635884"/>
    <s v="dzmnvm@mahabank.co.in"/>
  </r>
  <r>
    <x v="20"/>
    <s v="NARPOLI"/>
    <s v="-"/>
    <s v="RAVENDRA TEXTILE"/>
    <s v="Gala No 201,202,203 &amp; 204 on second floor ,BuiAnjur Mankoli Riding A5 in Prerna Complex situated at Dapode,Anjur Mankoli Road Bhiwandi"/>
    <s v="Maharashtra"/>
    <s v="Thane"/>
    <n v="21240000"/>
    <n v="2124000"/>
    <s v="28-01-2025 11:00:00"/>
    <s v="Symbolic"/>
    <s v="Pankaj Kumar Sa"/>
    <n v="8530414078"/>
    <s v="cmarc_tha@mahabank.co.in"/>
  </r>
  <r>
    <x v="20"/>
    <s v="NARPOLI"/>
    <s v="-"/>
    <s v="M/S Paan Group (Partner – 1. Mr Deepen Manubhai Parekh, 2. Mr Nilesh Manubhai Parekh,3. Mr Niraj Kumar Patira"/>
    <s v="1. Industrial Gala No 1384/3/ Part A, Kammurthy Compound, Behind Hotel Sai Pooja"/>
    <s v="Maharashtra"/>
    <s v="Thane"/>
    <n v="2004480"/>
    <n v="200448"/>
    <s v="28-01-2025 11:00:00"/>
    <s v="Symbolic"/>
    <s v="Pankaj Kumar Sa"/>
    <n v="8530414078"/>
    <s v="cmarc_tha@mahabank.co.in"/>
  </r>
  <r>
    <x v="20"/>
    <s v="PELHAR"/>
    <s v="-"/>
    <s v="FRANCIS THOMAS RODRIGUES"/>
    <s v="Survey No 64/2, admeasuring 6530 sq mtrs situated at Village Khairapada, Taluka Vasai, District Palghar"/>
    <s v="Maharashtra"/>
    <s v="Palghar"/>
    <n v="28678300"/>
    <n v="2867830"/>
    <s v="28-01-2025 11:00:00"/>
    <s v="Symbolic"/>
    <s v="Pankaj Kumar Sa"/>
    <n v="8530414078"/>
    <s v="cmarc_tha@mahabank.co.in"/>
  </r>
  <r>
    <x v="20"/>
    <s v="THANA KOPRITHANA EAST 3"/>
    <s v="-"/>
    <s v="Mr. Gaurang Agarwal"/>
    <s v="Survey No 100 village Wavanje Near Taloja Industrial Estate Taluka Panvel Navi Mumbai 410208"/>
    <s v="Maharashtra"/>
    <s v="Mumbai Suburban"/>
    <n v="6534000"/>
    <n v="653400"/>
    <s v="28-01-2025 11:00:00"/>
    <s v="Symbolic"/>
    <s v="Pankaj Kumar Sa"/>
    <n v="8530414078"/>
    <s v="cmarc_tha@mahabank.co.in"/>
  </r>
  <r>
    <x v="20"/>
    <s v="THANA KOPRITHANA EAST 3"/>
    <s v="-"/>
    <s v="Mrs. Meena Manoj Agarwal"/>
    <s v="Plot No. 24, Survey No. 109, Village Valap, Tal. Panvel, Dist Raigad"/>
    <s v="Maharashtra"/>
    <s v="Raigad"/>
    <n v="2400000"/>
    <n v="240000"/>
    <s v="28-01-2025 11:00:00"/>
    <s v="Symbolic"/>
    <s v="Pankaj Kumar Sa"/>
    <n v="8530414078"/>
    <s v="cmarc_tha@mahabank.co.in"/>
  </r>
  <r>
    <x v="20"/>
    <s v="THANA KOPRITHANA EAST 3"/>
    <s v="-"/>
    <s v="Earthwax Multi Trade Private Limited  Director :1 Ravindra Mahadev Dhumal  Director :2 Jagannath Shamrao Pawar"/>
    <s v="Land and Building located _x000d__x000a_          at Survey No. 39,_x000d__x000a_          Hissa No. 1, Village _x000d__x000a_          Dahivali, Tal Khalapur,  Distt raigad"/>
    <s v="Maharashtra"/>
    <s v="Raigad"/>
    <n v="7440000"/>
    <n v="744000"/>
    <s v="28-01-2025 11:00:00"/>
    <s v="Symbolic"/>
    <s v="Pankaj Kumar Sa"/>
    <n v="8530414078"/>
    <s v="cmarc_tha@mahabank.co.in"/>
  </r>
  <r>
    <x v="20"/>
    <s v="THANA KOPRITHANA EAST 3"/>
    <s v="-"/>
    <s v="1)_x0009_CANOPOLY MULTITRADE PRIVATE LIMITED"/>
    <s v="1)_x0009_ Shop No 2 , Yogesh Apartment, Plot no 26, Sec 8A, Dhighe Airoli Thane 400708"/>
    <s v="Maharashtra"/>
    <s v="Thane"/>
    <n v="2640000"/>
    <n v="264000"/>
    <s v="28-01-2025 11:00:00"/>
    <s v="Symbolic"/>
    <s v="Pankaj Kumar Sa"/>
    <n v="8530414078"/>
    <s v="cmarc_tha@mahabank.co.in"/>
  </r>
  <r>
    <x v="20"/>
    <s v="THANA KOPRITHANA EAST 3"/>
    <s v="-"/>
    <s v="CANOPOLY MULTITRADE PRIVATE LIMITED"/>
    <s v="2)_x0009_Shop No 3, Ground Floor , Dharti Heights CHSL, Plot no 28, Sec no 21, Village Kamothe, Panvel 410209"/>
    <s v="Maharashtra"/>
    <s v="Raigad"/>
    <n v="9144000"/>
    <n v="914400"/>
    <s v="28-01-2025 11:00:00"/>
    <s v="Symbolic"/>
    <s v="Pankaj Kumar Sa"/>
    <n v="8530414078"/>
    <s v="cmarc_tha@mahabank.co.in"/>
  </r>
  <r>
    <x v="20"/>
    <s v="THANA KOPRITHANA EAST 3"/>
    <s v="-"/>
    <s v="CANOPOLY MULTITRADE PRIVATE LIMITED"/>
    <s v="371, Phaltan-Satara Road, Village Kapashi, Taluka phaltan,_x000d__x000a_District Satara – _x000d__x000a_415 523"/>
    <s v="Maharashtra"/>
    <s v="Satara"/>
    <n v="9600000"/>
    <n v="960000"/>
    <s v="28-01-2025 11:00:00"/>
    <s v="Symbolic"/>
    <s v="Pankaj Kumar Sa"/>
    <n v="8530414078"/>
    <s v="cmarc_tha@mahabank.co.in"/>
  </r>
  <r>
    <x v="24"/>
    <s v="IEET"/>
    <n v="40162139326"/>
    <s v="M/S.Waghumbare Kapad Dukan Prop.Mr.Satyajeet Dashrath Waghumbare"/>
    <s v="Two storied RCC commercial construction adm.221 Sq Ft with milkat no.323 &amp; Sr No.319 At Ieet Tq Bhoom Dist Dharashiv."/>
    <s v="Maharashtra"/>
    <s v="Dharashiv"/>
    <n v="3671000"/>
    <n v="367100"/>
    <s v="28-01-2025 11:00:00"/>
    <s v="Symbolic"/>
    <s v="MD Salim javed"/>
    <n v="8102622141"/>
    <s v="cmmarc_sol@mahabank.co.in"/>
  </r>
  <r>
    <x v="24"/>
    <s v="MALSHIRAS"/>
    <n v="7026480827"/>
    <s v="PANDURANG SHIVAJIRAO PATIL"/>
    <s v="REGISTERED MORGAGE IN THE NAME OF PANDURANG SHIVAJIRAO PATIL AND MRS PRIYADARSHANI PANDURANG WAGHMODE AT GAT NO 102/2/2A/2 CHAKORE TAL MALSHIRAS DIST SOLAPUR"/>
    <s v="Maharashtra"/>
    <s v="Solapur"/>
    <n v="15500000"/>
    <n v="1550000"/>
    <s v="28-01-2025 11:00:00"/>
    <s v="Physical"/>
    <s v="MD Salim javed"/>
    <n v="8102622141"/>
    <s v="cmmarc_sol@mahabank.co.in"/>
  </r>
  <r>
    <x v="25"/>
    <s v="PUNE-T.M.V.COLONY"/>
    <n v="10026919963"/>
    <s v="M/s Watlec Controls"/>
    <s v="All those piece and parcel of Shop no 1, Ground Floor, adm area 33 sq mtr/355 sq ft, CTS no 377/C/C1, Vishwas Apartment Building, Near Shahu   Chowk, Shukrawar Peth, Pune. 411002 bounded as under:_x000d__x000a_On or towards East: By Common Passage and Staircase_x000d__x000a_On or towards South: By Shop No 2_x000d__x000a_On or towards West: By Road_x000d__x000a_On or towards North: By CTS No 377/13_x000d__x000a_Together with all amenities, furniture and fixtures attached to the said shop"/>
    <s v="Maharashtra"/>
    <s v="Pune"/>
    <n v="6887000"/>
    <n v="688700"/>
    <s v="28-01-2025 11:00:00"/>
    <s v="Symbolic"/>
    <s v="Diwesh Kumar Sahay"/>
    <n v="9835072911"/>
    <s v="cmmarc_pcr@mahabank.co.in"/>
  </r>
  <r>
    <x v="23"/>
    <s v="DIGHI"/>
    <n v="40179522458"/>
    <s v="PRANJALI GORAKSH PAWAR"/>
    <s v="All that piece and parcel of the Shop located at Plot No. 86, Sector No. R-2, bearing Shop No. 03, on the ground floor, in the  building known as Riddhish Building, admeasuring 12.650 sq mtr i.e 136.165 sq.ft carpet +45 sqft loft area + 23sq.ft Otla, area constructed on Plot No. 86, totally admeasuring 410 Sq. Mtrs within the  local limits of Village Pushpak (Vadghar) Tal.Panvel and falls within the jurisdiction of  Dist.-Raigadh, State-Maharashtra -402110"/>
    <s v="Maharashtra"/>
    <s v="Raigad"/>
    <n v="2170000"/>
    <n v="217000"/>
    <s v="28-01-2025 11:00:00"/>
    <s v="Symbolic"/>
    <s v="K.Manikandan"/>
    <n v="8939635884"/>
    <s v="dzmnvm@mahabank.co.in"/>
  </r>
  <r>
    <x v="23"/>
    <s v="ALIBAG"/>
    <n v="40228572289"/>
    <s v="BENDRE VIJAYRAJ SEA FOODS"/>
    <s v="Non Agricalture Landed property situated at Gat No. 63/1, Shirur – Sangavi road, Vill – ambale, Tal – Shirur, Dist Pune – 412211."/>
    <s v="Maharashtra"/>
    <s v="Pune"/>
    <n v="22770000"/>
    <n v="2277000"/>
    <s v="28-01-2025 11:00:00"/>
    <s v="Physical"/>
    <s v="K.Manikandan"/>
    <n v="8939635884"/>
    <s v="dzmnvm@mahabank.co.in"/>
  </r>
  <r>
    <x v="23"/>
    <s v="ALIBAG"/>
    <n v="40250698645"/>
    <s v="OKIE VENTURES"/>
    <s v="Three commercial property, unit no.214,  215 &amp; 240, 2nd Floor, Kohinur Industrial Complex, Taloja, Plot no. J-7, J-8, J-9, Tondhare Panvel,Raigadh-410208."/>
    <s v="Maharashtra"/>
    <s v="Raigad"/>
    <n v="6760000"/>
    <n v="676000"/>
    <s v="28-01-2025 11:00:00"/>
    <s v="Symbolic"/>
    <s v="K.Manikandan"/>
    <n v="8939635884"/>
    <s v="dzmnvm@mahabank.co.in"/>
  </r>
  <r>
    <x v="26"/>
    <s v="NASIK-NASIK COLLEGE CAMP"/>
    <s v="-"/>
    <s v="Rucha Lodging"/>
    <s v="Shop No-16 Ranveer Plaza at Plot No-3+4+5,S.No-439/A/1A/1+439A/1B, Ghodake Nagar, Shiwar Pimpalgaon Baswant Tal-Niphad Dist Nashik_x000d__x000a__x000d__x000a_Admeasuring Area — 10.96 Sq Mt._x000d__x000a__x000d__x000a_Bounded as follows_x000d__x000a__x000d__x000a_East- Side Margin_x000d__x000a_West- Shop No--15_x000d__x000a_North- Side Margin_x000d__x000a_South- Shop No-02"/>
    <s v="Maharashtra"/>
    <s v="Nashik"/>
    <n v="669000"/>
    <n v="66900"/>
    <s v="28-01-2025 11:00:00"/>
    <s v="Symbolic"/>
    <s v="Bhushan Vijaylal Mohite"/>
    <n v="9923257090"/>
    <s v="cmmarc_nas@mahabank.co.in"/>
  </r>
  <r>
    <x v="26"/>
    <s v="NASIK-NASIK COLLEGE CAMP"/>
    <s v="-"/>
    <s v="Rucha Lodging"/>
    <s v="Shop No-15 Ranveer Plaza at Plot No-3+4+5,S.No-439/A/1A/1+439A/1B, Ghodake Nagar, Shiwar Pimpalgaon Baswant Tal-Niphad Dist Nashik_x000d__x000a__x000d__x000a_Admeasuring Area — 16.26 Sq Mt_x000d__x000a__x000d__x000a_ Bounded as follows._x000d__x000a__x000d__x000a_East- Shop No-16_x000d__x000a_West- Shop No-- 14_x000d__x000a_North- Side Margin_x000d__x000a_South- Shop No-03"/>
    <s v="Maharashtra"/>
    <s v="Nashik"/>
    <n v="992000"/>
    <n v="99200"/>
    <s v="28-01-2025 11:00:00"/>
    <s v="Symbolic"/>
    <s v="Bhushan Vijaylal Mohite"/>
    <n v="9923257090"/>
    <s v="cmmarc_nas@mahabank.co.in"/>
  </r>
  <r>
    <x v="26"/>
    <s v="NASIK-NASIK COLLEGE CAMP"/>
    <s v="-"/>
    <s v="Rucha Lodging"/>
    <s v="Shop No-13 Ranveer Plaza at Plot No-3+4+5,S.No-439/A/1A/1+439A/1B, Ghodake Nagar, Shiwar Pimpalgaon Baswant Tal-Niphad Dist Nashik. _x000d__x000a__x000d__x000a_Admeasuring Area – 7.43 Sq Mt. _x000d__x000a__x000d__x000a_Bounded as follows._x000d__x000a__x000d__x000a_ East- Shop No-14_x000d__x000a_West- Shop No--12_x000d__x000a_North- Side Margin_x000d__x000a_South- Lifts"/>
    <s v="Maharashtra"/>
    <s v="Nashik"/>
    <n v="454000"/>
    <n v="45400"/>
    <s v="28-01-2025 11:00:00"/>
    <s v="Symbolic"/>
    <s v="Bhushan Vijaylal Mohite"/>
    <n v="9923257090"/>
    <s v="cmmarc_nas@mahabank.co.in"/>
  </r>
  <r>
    <x v="26"/>
    <s v="NASIK-NASIK COLLEGE CAMP"/>
    <s v="-"/>
    <s v="Rucha Lodging"/>
    <s v="Shop No-12 Ranveer Plaza at Plot No-3+4+5,S.No-439/A/1A/1+439A/1B, Ghodake Nagar, Shiwar Pimpalgaon Baswant Tal-Niphad Dist Nashik. _x000d__x000a_Admeasuring Area — 16.26 Sq Mt_x000d__x000a__x000d__x000a_Bounded as follows._x000d__x000a_East- Shop No-13 and Lift_x000d__x000a_West- Shop No 11_x000d__x000a_North- Side Margin_x000d__x000a_South- Sho No-05"/>
    <s v="Maharashtra"/>
    <s v="Nashik"/>
    <n v="992000"/>
    <n v="99200"/>
    <s v="28-01-2025 11:00:00"/>
    <s v="Symbolic"/>
    <s v="Bhushan Vijaylal Mohite"/>
    <n v="9923257090"/>
    <s v="cmmarc_nas@mahabank.co.in"/>
  </r>
  <r>
    <x v="26"/>
    <s v="NASIK-NASIK COLLEGE CAMP"/>
    <s v="-"/>
    <s v="Rucha Lodging"/>
    <s v="Shop No-11 Ranveer Plaza at Plot No-3+4+5,S.No-439/A/1A/1+439A/1B, Ghodake Nagar, Shiwar Pimpalgaon Baswant Tal-Niphad Dist Nashik._x000d__x000a_ _x000d__x000a_Admeasuring Area — 16.26 Sq Mt_x000d__x000a__x000d__x000a_Bounded as follows._x000d__x000a_East- Shop No-12_x000d__x000a_West- Shop No 10_x000d__x000a_North- Side Margin_x000d__x000a_South- Sho No-06"/>
    <s v="Maharashtra"/>
    <s v="Nashik"/>
    <n v="992000"/>
    <n v="99200"/>
    <s v="28-01-2025 11:00:00"/>
    <s v="Symbolic"/>
    <s v="Bhushan Vijaylal Mohite"/>
    <n v="9923257090"/>
    <s v="cmmarc_nas@mahabank.co.in"/>
  </r>
  <r>
    <x v="26"/>
    <s v="NASIK-NASIK COLLEGE CAMP"/>
    <s v="-"/>
    <s v="Rucha Lodging"/>
    <s v="Shop No-8 Ranveer Plaza at Plot No-3+4+5,S.No-439/A/1A/1+439A/1B, Ghodake Nagar, Shiwar Pimpalgaon Baswant Tal-Niphad Dist Nashik._x000d__x000a_ _x000d__x000a_Admeasuring Area — 16.26 Sq Mt_x000d__x000a__x000d__x000a_Bounded as follows._x000d__x000a_East- Shop No-7_x000d__x000a_West- Side Margin_x000d__x000a_North- Shop No 9_x000d__x000a_South- Road"/>
    <s v="Maharashtra"/>
    <s v="Nashik"/>
    <n v="992000"/>
    <n v="99200"/>
    <s v="28-01-2025 11:00:00"/>
    <s v="Symbolic"/>
    <s v="Bhushan Vijaylal Mohite"/>
    <n v="9923257090"/>
    <s v="cmmarc_nas@mahabank.co.in"/>
  </r>
  <r>
    <x v="26"/>
    <s v="OJHAR-MAIN ROAD"/>
    <n v="40158513708"/>
    <s v="SHRAVANI TRADERS prop sunil boraste"/>
    <s v="Simple Mortgage of residential property owned by Mr Sunil Digambar Boraste_x000d__x000a_'1 Residential Plot No.12 admeasuring 165.00 sqmtr, Gat No.2642/1, Grampanchayat House No.3872,At Post Ozar Mig,TaI Niphad,Dist_x000d__x000a_Nashik"/>
    <s v="Maharashtra"/>
    <s v="Nashik"/>
    <n v="2135000"/>
    <n v="213500"/>
    <s v="28-01-2025 11:00:00"/>
    <s v="Symbolic"/>
    <s v="Bhushan Vijaylal Mohite"/>
    <n v="9923257090"/>
    <s v="cmmarc_nas@mahabank.co.in"/>
  </r>
  <r>
    <x v="26"/>
    <s v="NASIK-CITY"/>
    <n v="40090964448"/>
    <s v="VISHVA POLYTECH PVT LTD"/>
    <s v="GAT NO 192/A/2 SUPER INDUSTRIES RAMNAGAR ROAD MALEGAON"/>
    <s v="Maharashtra"/>
    <s v="Nashik"/>
    <n v="5900000"/>
    <n v="590000"/>
    <s v="28-01-2025 11:00:00"/>
    <s v="Physical"/>
    <s v="Bhushan Vijaylal Mohite"/>
    <n v="9923257090"/>
    <s v="cmmarc_nas@mahabank.co.in"/>
  </r>
  <r>
    <x v="26"/>
    <s v="NASIK-CITY"/>
    <s v="-"/>
    <s v="Siddhivinayak Construmate LLP"/>
    <s v="All that piece and parcel of commercial properties situated in the building known as DEACON HOMES constructed on Non Agri Property bearing Plot no.03 area adm. 532.77 Sq.Mtr out of Survey No._x000d__x000a_331/1B/1/3 Situated at Village Pathardi Tal and Dist Nashik, within the limits of Nashik Municipal Corporation_x000d__x000a_Registration, in the Name of Mrs. Kanta Pradeep Pandit and Mrs. Ritu Kumar Tq and Dist Nashik and Described as under:-Apartment Unit 05 Commercial Unit no. 401-C having built up area admeasuring 114.78 Sq. mtrs Fourth Floor _x000d__x000a__x000d__x000a_Admeasuring area :- 114.78 Sq. mtrs_x000d__x000a_bounded as under-_x000d__x000a_East: Marginal Space _x000d__x000a_West: Marginal Space_x000d__x000a_North: 18 mtr D.P road _x000d__x000a_South: Lift and Stairs"/>
    <s v="Maharashtra"/>
    <s v="Nashik"/>
    <n v="4323000"/>
    <n v="432300"/>
    <s v="28-01-2025 11:00:00"/>
    <s v="Symbolic"/>
    <s v="Bhushan Vijaylal Mohite"/>
    <n v="9923257090"/>
    <s v="cmmarc_nas@mahabank.co.in"/>
  </r>
  <r>
    <x v="26"/>
    <s v="NASIK-CITY"/>
    <n v="40198040540"/>
    <s v="Siddhivinayak Construmate LLP"/>
    <s v="All that piece and parcel of commercial properties situated in the building known as DEACON HOMES constructed on Non Agri Property bearing Plot no.03 area adm. 532.77 Sq.Mtr out of Survey No._x000d__x000a_331/1B/1/3 Situated at Village Pathardi Tal and Dist Nashik, within the limits of Nashik Municipal Corporation_x000d__x000a_Registration, in the Name of Mrs. Kanta Pradeep Pandit and Mrs. Ritu Kumar Tq and Dist Nashik and Described as under:-Apartment Unit 02 Commercial Unit no. 101-C having built up area admeasuring 114.78 Sq. mtrs on First Floor._x000d__x000a__x000d__x000a_Admeasuring area :- 114.78 Sq. mtrs_x000d__x000a_bounded as under_x000d__x000a__x000d__x000a_East: Marginal Space _x000d__x000a_West: Marginal Space_x000d__x000a_North: 18 mtr D.P road _x000d__x000a_South: Lift and Stairs"/>
    <s v="Maharashtra"/>
    <s v="Nashik"/>
    <n v="6052000"/>
    <n v="605200"/>
    <s v="28-01-2025 11:00:00"/>
    <s v="Symbolic"/>
    <s v="Bhushan Vijaylal Mohite"/>
    <n v="9923257090"/>
    <s v="cmmarc_nas@mahabank.co.in"/>
  </r>
  <r>
    <x v="26"/>
    <s v="NASIK-CITY"/>
    <n v="40198040540"/>
    <s v="Siddhivinayak Construmate LLP"/>
    <s v="All that piece and parcel of commercial properties situated in the building known as DEACON HOMES constructed on Non Agri Property bearing Plot no.03 area adm. 532.77 Sq.Mtr out of Survey No._x000d__x000a_331/1B/1/3 Situated at Village Pathardi Tal and Dist Nashik, within the limits of Nashik Municipal Corporation_x000d__x000a_Registration, in the Name of Mrs. Kanta Pradeep Pandit and Mrs. Ritu Kumar Tq and Dist Nashik and Described as under:-_x000d__x000a__x000d__x000a_A1. Apartment Unit 01 Commercial Unit no. 1-C having built up area admeasuring 80.96 Sq. mtrs on Ground Floor _x000d__x000a_Admeasuring area :- 80.96 Sq. mtrs_x000d__x000a_bounded as under_x000d__x000a_East: Marginal Space_x000d__x000a_West: Marginal Space_x000d__x000a_North: 18 mtr D.P road_x000d__x000a_South: Lift and Stairs"/>
    <s v="Maharashtra"/>
    <s v="Nashik"/>
    <n v="7318000"/>
    <n v="731800"/>
    <s v="28-01-2025 11:00:00"/>
    <s v="Symbolic"/>
    <s v="Bhushan Vijaylal Mohite"/>
    <n v="9923257090"/>
    <s v="cmmarc_nas@mahabank.co.in"/>
  </r>
  <r>
    <x v="26"/>
    <s v="NASIK ROAD-JAIL ROAD"/>
    <n v="40179971866"/>
    <s v="PATIL CONSTRUCTION"/>
    <s v="SUPUSHPA PATEL NAGAR SOYGAON MALEGAON 423203"/>
    <s v="Maharashtra"/>
    <s v="Nashik"/>
    <n v="7500000"/>
    <n v="750000"/>
    <s v="28-01-2025 11:00:00"/>
    <s v="Physical"/>
    <s v="Bhushan Vijaylal Mohite"/>
    <n v="9923257090"/>
    <s v="cmmarc_nas@mahabank.co.in"/>
  </r>
  <r>
    <x v="26"/>
    <s v="NASIK ROAD-JAIL ROAD"/>
    <s v="-"/>
    <s v="Harshita Electrical"/>
    <s v="Industrial Shop NO 120 Admeasuring 99.36 Sq Mtr Built Up Area On Ground Floor Of Building Named ‘Muley I — Square' Gangamai Industrial complex, Constructed On Plot No 2, Near Siemens Chowk, MIDC Additional Industrial Area Ambad Tal &amp; Dist Nashik - 422010     _x000d__x000a__x000d__x000a_Admeasuring Area — 99.36 Sq Mtr_x000d__x000a__x000d__x000a_Bounded As Follows._x000d__x000a__x000d__x000a_East- Gala No 121, _x000d__x000a_West - Gala No 119,_x000d__x000a_South- Internal Passage,_x000d__x000a_ North- Parking/BMOS."/>
    <s v="Maharashtra"/>
    <s v="Nashik"/>
    <n v="7200000"/>
    <n v="720000"/>
    <s v="28-01-2025 11:00:00"/>
    <s v="Symbolic"/>
    <s v="Bhushan Vijaylal Mohite"/>
    <n v="9923257090"/>
    <s v="cmmarc_nas@mahabank.co.in"/>
  </r>
  <r>
    <x v="26"/>
    <s v="NASIK ROAD-JAIL ROAD"/>
    <n v="40220718159"/>
    <s v="M/s Rajlaxmi Food Products,Partners:  1._x0009_Mrs Meghana Govind Bacchav  2._x0009_Gauri Vitthal Damgude"/>
    <s v="1._x0009_Mortgage of factory land and Building at Plot No 22, Gat No 466/A/3, adm 502.50 Sq Mtrvillage Shinde, Tal &amp; Dist Nashik"/>
    <s v="Maharashtra"/>
    <s v="Nashik"/>
    <n v="6150000"/>
    <n v="615000"/>
    <s v="28-01-2025 11:00:00"/>
    <s v="Symbolic"/>
    <s v="Bhushan Vijaylal Mohite"/>
    <n v="9923257090"/>
    <s v="cmmarc_nas@mahabank.co.in"/>
  </r>
  <r>
    <x v="26"/>
    <s v="SINNAR"/>
    <n v="40190389167"/>
    <s v="Srushti Steel Wires"/>
    <s v="Gat No 4 113/1 Nashik Shirdi Road NH 160 At Ghari Tal Kopargaon Dist Ahmednagar.Admeasuring Area: 2433 sqr mtr.  _x000d__x000a_ (exclude road widening)"/>
    <s v="Maharashtra"/>
    <s v="Ahmednagar"/>
    <n v="6125500"/>
    <n v="612550"/>
    <s v="28-01-2025 11:00:00"/>
    <s v="Physical"/>
    <s v="Bhushan Vijaylal Mohite"/>
    <n v="9923257090"/>
    <s v="cmmarc_nas@mahabank.co.in"/>
  </r>
  <r>
    <x v="26"/>
    <s v="NASIK-CANADA CORNER"/>
    <n v="40219000324"/>
    <s v="S. S. Industries"/>
    <s v="Plot No 37, Gat No 464/37(old Survey No . 515/1+2,  Aadgaon, Nashik _x000d__x000a__x000d__x000a__x000d__x000a_Admeasuring Area — 280.00 sq mtrs_x000d__x000a__x000d__x000a_Bounded as follows._x000d__x000a_East- 9m wide Road_x000d__x000a_West- Plot no 47_x000d__x000a_North – Plot no 36_x000d__x000a_South- Plot no 38"/>
    <s v="Maharashtra"/>
    <s v="Nashik"/>
    <n v="5488000"/>
    <n v="548800"/>
    <s v="28-01-2025 11:00:00"/>
    <s v="Physical"/>
    <s v="Bhushan Vijaylal Mohite"/>
    <n v="9923257090"/>
    <s v="cmmarc_nas@mahabank.co.in"/>
  </r>
  <r>
    <x v="27"/>
    <s v="MANDHAL"/>
    <n v="10185976677"/>
    <s v="Hemant Kirana Stores"/>
    <s v="All those piece and parcel of land situate being and lying at Village Khenda, construction thereupon situated at P.H NO 68, Ward No 2, Plot No.152, area 111.5 sq mtrs,At Khenda Post-Grampanchyat Kujba  Tal Kuhi Dist. Nagpur"/>
    <s v="Maharashtra"/>
    <s v="Nagpur"/>
    <n v="577000"/>
    <n v="57700"/>
    <s v="28-01-2025 11:00:00"/>
    <s v="Physical"/>
    <s v="Mayur Maloo"/>
    <n v="908490929"/>
    <s v="cmmarc_nag@mahabank.co.in"/>
  </r>
  <r>
    <x v="27"/>
    <s v="NAGPUR-ITWARI"/>
    <n v="40217382882"/>
    <s v="Shree Salasar Cotton Industries"/>
    <s v="chamber no s-9 and s-10, ,mouza sitabuldi,ward no 2 in a building known as “shri radhe towers complex”house no 294/s/9 modi no  3,taluka and dist nagpur"/>
    <s v="Maharashtra"/>
    <s v="Nagpur"/>
    <n v="1204000"/>
    <n v="120400"/>
    <s v="28-01-2025 11:00:00"/>
    <s v="Symbolic"/>
    <s v="Mayur Maloo"/>
    <n v="908490929"/>
    <s v="cmmarc_nag@mahabank.co.in"/>
  </r>
  <r>
    <x v="27"/>
    <s v="NAGPUR-ITWARI"/>
    <n v="40217382882"/>
    <s v="Shree Salasar Cotton Industries"/>
    <s v="house no 294/f/1-2,ward no 2 in a building know as “shri radhe towers complex” modi no -03,takuka and dist nagpuR"/>
    <s v="Maharashtra"/>
    <s v="Nagpur"/>
    <n v="3872000"/>
    <n v="387200"/>
    <s v="28-01-2025 11:00:00"/>
    <s v="Symbolic"/>
    <s v="Mayur Maloo"/>
    <n v="908490929"/>
    <s v="cmmarc_nag@mahabank.co.in"/>
  </r>
  <r>
    <x v="28"/>
    <s v="MUMBAI-WORLI"/>
    <n v="40012165609"/>
    <s v="M/s FILM FARM INDIA PVT LTD"/>
    <s v="Commercial Office No. 532, 5th Floor, H building, Royal Palm Main Frame Premises CHS Ltd. Goregaon (E) Mumbai. 400065. Area admeasuring 537 Sq. feet (Carpet Area)."/>
    <s v="Maharashtra"/>
    <s v="Mumbai Suburban"/>
    <n v="4112000"/>
    <n v="411200"/>
    <s v="28-01-2025 11:00:00"/>
    <s v="Symbolic"/>
    <s v="ANUP KUMAR SINGH"/>
    <n v="7084150011"/>
    <s v="agmcremon_mcz@mahabank.co.in"/>
  </r>
  <r>
    <x v="28"/>
    <s v="BOMBAY-AMBEDKAR RD.DADAR"/>
    <n v="40224283247"/>
    <s v="DIYA LIFESTYLES"/>
    <s v="Gala No. 116, 3rd Floor, Kakad Industrial Estate, Sitaram Keer Marg, Off L J Road, Mahim West, Mumbai-400016"/>
    <s v="Maharashtra"/>
    <s v="Mumbai Suburban"/>
    <n v="14415000"/>
    <n v="1441500"/>
    <s v="28-01-2025 11:00:00"/>
    <s v="Symbolic"/>
    <s v="ANUP KUMAR SINGH"/>
    <n v="7084150011"/>
    <s v="agmcremon_mcz@mahabank.co.in"/>
  </r>
  <r>
    <x v="28"/>
    <s v="BOMBAY-DADAR GOKHALE RD."/>
    <n v="40229684040"/>
    <s v="JKARC INDIA PRIVATE LIMITED"/>
    <s v="Shop No.32, Ground Floor, “A”, Wing, Laxmi Apartment, Adinath Nagar Karjat Road, Village Bandhivali, in Registration Dist – Raigad, Sub District, Karjat, adeasuring Hectares and bearing CTS/Survey No.35 HISSA No.1/A, S No.35, Hissa No 2/A Raigad _x000d__x000a_Maharastra- 410101"/>
    <s v="Maharashtra"/>
    <s v="Raigad"/>
    <n v="778000"/>
    <n v="77800"/>
    <s v="28-01-2025 11:00:00"/>
    <s v="Symbolic"/>
    <s v="ANUP KUMAR SINGH"/>
    <n v="7084150011"/>
    <s v="agmcremon_mcz@mahabank.co.in"/>
  </r>
  <r>
    <x v="28"/>
    <s v="BOMBAY-DADAR GOKHALE RD."/>
    <n v="40229684040"/>
    <s v="JKARC INDIA PRIVATE LIMITED"/>
    <s v="Shop No.31, Ground Floor, “A”, Wing, Laxmi Apartment, Adinath Nagar Karjat Road, Village Bandhivali, in Registration Dist – Raigad, Sub District, Karjat, adeasuring Hectares and bearing CTS/Survey No.35 HISSA No.1/A, S No.35, Hissa No 2/A Raigad _x000d__x000a_Maharastra- 410101"/>
    <s v="Maharashtra"/>
    <s v="Raigad"/>
    <n v="947000"/>
    <n v="94700"/>
    <s v="28-01-2025 11:00:00"/>
    <s v="Symbolic"/>
    <s v="ANUP KUMAR SINGH"/>
    <n v="7084150011"/>
    <s v="agmcremon_mcz@mahabank.co.in"/>
  </r>
  <r>
    <x v="28"/>
    <s v="BOMBAY-B.S.ROAD,DADAR"/>
    <n v="40102978497"/>
    <s v="M S KALPESH TRADERS"/>
    <s v="Shop No. BS-16, Basement Floor, Atlantic Plaza, Garage Gully, Dadar (West), Division-Mahim, Mumbai-400 028"/>
    <s v="Maharashtra"/>
    <s v="Mumbai Suburban"/>
    <n v="4160000"/>
    <n v="416000"/>
    <s v="28-01-2025 11:00:00"/>
    <s v="Symbolic"/>
    <s v="ANUP KUMAR SINGH"/>
    <n v="7084150011"/>
    <s v="agmcremon_mcz@mahabank.co.in"/>
  </r>
  <r>
    <x v="29"/>
    <s v="AMRITSAR"/>
    <n v="40201891513"/>
    <s v="KALSI PLYWOOD MACHINERY CO"/>
    <s v="Commercial property at C-35, New Industrial Focal Point, Mehta Road, Amritsar, Punjab - 143001 admeasuring 1094 Sq. Yards in the name of Shri Parminder Singh Kalsi S/o Shri Pritam Singh Kalsi as per lease deed no – 2018-19/89/241 dated 10/07/2018)"/>
    <s v="Punjab"/>
    <s v="Amritsar"/>
    <n v="13000000"/>
    <n v="1300000"/>
    <s v="28-01-2025 11:00:00"/>
    <s v="Symbolic"/>
    <s v="RAVI JAIN"/>
    <n v="8718800611"/>
    <s v="dzmludhiana@mahabank.co.in"/>
  </r>
  <r>
    <x v="29"/>
    <s v="NAWANSHAHR  BRANCH"/>
    <n v="40210629180"/>
    <s v="AVTAR SINGH SO BISHAN DASS"/>
    <s v="commercial property admeasuring 00 Kanal 01 Marlas, 4 ¾ Sar detailed as under:-_x000d__x000a_00 Kanal 00 Marlas 4 ½ Sar i.e 9/1224 share of 03 Kanal 08 Marlas comprised of Khata No 231/291, Khasra No 20//10/2(3-8)_x000d__x000a_00 Kanal 00 Marlas ,4 ¾ Sar i.e 19/7200 share of 10 kanal 00 Marlas comprised of Khata No 231/291, Khasra No 21//6(8-0),7/1(2-0)_x000d__x000a_00 Kanal 00 Marlas ,4 ¾ Sar i.e 9/2160 share of 06 kanal 00 Marlas comprised of Khata No 231/291, Khasra No 21//6(8-0),7/1(6-0) as per Jamabandi for the year 1987-1988 of Village Saloh, Tehsil Nawashahr Distt SBS Nagar as mentioned in Sale deed dated 09/06/1999 registered on 22/06/1999 registered with Sub Registrar Nawashahr at serial no 92"/>
    <s v="Punjab"/>
    <s v="Shaheed Bhagat Singh Nagar"/>
    <n v="1238000"/>
    <n v="123800"/>
    <s v="28-01-2025 11:00:00"/>
    <s v="Symbolic"/>
    <s v="RAVI JAIN"/>
    <n v="8718800611"/>
    <s v="dzmludhiana@mahabank.co.in"/>
  </r>
  <r>
    <x v="29"/>
    <s v="NAWANSHAHR  BRANCH"/>
    <n v="40210644711"/>
    <s v="PARAMJEET KAUR WO AVTAR SINGH"/>
    <s v="commercial property admeasuring 00 Kanal 01 Marlas, 4 ¾ Sar detailed as under:-_x000d__x000a_ 00 Kanal 00 Marlas 4 ½ Sar i.e 9/1224 share of 03 Kanal 08 Marlas comprised of Khata No 231/291, Khasra No 20//10/2(3-8)_x000d__x000a_ 00 Kanal 00 Marlas ,4 ¾ Sar i.e 19/7200 share of 10 kanal 00 Marlas comprised of Khata No 231/291, Khasra No 21//6(8-0),7/1(2-0)_x000d__x000a_ 00 Kanal 00 Marlas ,4 ¾ Sar i.e 9/2160 share of 06 kanal 00 Marlas comprised of Khata No 231/291, Khasra No 21//6(8-0),7/1(6-0) as per Jamabandi for the year 1987-1988 of Village Saloh, Tehsil Nawashahr Distt SBS Nagar as mentioned in Sale deed dated 09/06/1999 registered on 22/06/1999 registered with Sub Registrar Nawashahr at serial no 92"/>
    <s v="Punjab"/>
    <s v="Shaheed Bhagat Singh Nagar"/>
    <n v="2335000"/>
    <n v="233500"/>
    <s v="28-01-2025 11:00:00"/>
    <s v="Symbolic"/>
    <s v="RAVI JAIN"/>
    <n v="8718800611"/>
    <s v="dzmludhiana@mahabank.co.in"/>
  </r>
  <r>
    <x v="30"/>
    <s v="CHINCHOLI RAO"/>
    <s v="-"/>
    <s v="JADHAV PETROLEUM Prop. Mrs.Sunita Anil Jadhav"/>
    <s v="All Pieces and Parcels of Commercial property bearing “Jadhav Petroleum”  Gat No.1/1, Adm 1520 Sq mts (Area 16R) at Niwali village &amp; post, Tq &amp; dist latur, Maharashtra State, PIN No:413511 in the name of Mr. Babu Sopan Jadhav / Mrs.Sunita Anil Jadhav_x000d__x000a_Bounded as follows-_x000d__x000a_On or towards the North- Land of Babu jadhav_x000d__x000a_On or towards the East - Bhagirath Shinde_x000d__x000a_On or towards the West-  Govt. Road_x000d__x000a_On or towards the South - Land of Babu Jadhav"/>
    <s v="Maharashtra"/>
    <s v="Latur"/>
    <n v="3312000"/>
    <n v="331200"/>
    <s v="28-01-2025 11:00:00"/>
    <s v="Symbolic"/>
    <s v="RAJESH GOVIND JOSHI"/>
    <s v="7709010616 / 9637363333"/>
    <s v="cmmarc_lat@mahabank.co.in"/>
  </r>
  <r>
    <x v="30"/>
    <s v="KAIJ (YEOTA)"/>
    <s v="-"/>
    <s v="BALAJI OIL INDUSTRIES Prop:-Mr.Maruti Laxman Ingole"/>
    <s v="All that piece and parcel of Commercial shopping complex at Adas Gram panchayat H No.1388/1, S No.302/4, old S No.352/3, Main Road, Adas, Tq.Kaij, Dist.Beed 431517 Owner Name:-Mr.Ganpati Laxman Ingole adm Plot Area-223.03 Sq. Mt_x000d__x000a_Bounded as follows:-_x000d__x000a_Toward East- Owners remaining land_x000d__x000a_West-  Hoal – Adas Road _x000d__x000a_South- House of Sakharam Chavan_x000d__x000a_North- Road"/>
    <s v="Maharashtra"/>
    <s v="Beed"/>
    <n v="11880000"/>
    <n v="1188000"/>
    <s v="28-01-2025 11:00:00"/>
    <s v="Symbolic"/>
    <s v="RAJESH GOVIND JOSHI"/>
    <s v="7709010616 / 9637363333"/>
    <s v="cmmarc_lat@mahabank.co.in"/>
  </r>
  <r>
    <x v="30"/>
    <s v="SARAFA  HOLI BRANCH,  NANDED"/>
    <s v="-"/>
    <s v="M/s. Sun Enterprises Prop. Mr. Rajul Harishkumar Bagga"/>
    <s v="Mortgage of all Pieces and Parcels of land together with the Register Mortgage of all that piece and parcel of commercial Shop no 2, Ganaraj Nagar, Bhagat Singh Road, House no 3-3-422, Sy no 93/B, CTS no 11753, Dist Nanded property owned by Harishkumar Nanaksingh Bagga, Area adm about 270.94 Sq Foot._x000d__x000a_Bounded as follows-_x000d__x000a_On or towards the North- Open Space of Complex_x000d__x000a_On or towards the East-  Shop no 3 and 4_x000d__x000a_On or towards the West- Shop no 1_x000d__x000a_On or towards the South- 10 Fit Otta and 30 fit road"/>
    <s v="Maharashtra"/>
    <s v="Nanded"/>
    <n v="2500000"/>
    <n v="250000"/>
    <s v="28-01-2025 11:00:00"/>
    <s v="Symbolic"/>
    <s v="RAJESH GOVIND JOSHI"/>
    <s v="7709010616 / 9637363333"/>
    <s v="cmmarc_lat@mahabank.co.in"/>
  </r>
  <r>
    <x v="32"/>
    <s v="RAJAPUR-MAIN BAZAR"/>
    <n v="40079735083"/>
    <s v="M/s Morya Enterprises prop. Mr Pankaj Muralidhar Dhavale"/>
    <s v="All those pieces and parcels of shop No C-9 and C-10 comprising of one room with two rolling shutter admeasuring super built area of 78.60 Sq. Mts, i.e. Shop No C-9 having built up area of 42.05 sq. Mts. And Shop No. C-10 having built up area of 36.55 Sq. Mts. On the ground flooe of the building C in Satt Adhar Arcade, Near Pedem Sports Complex, bounded as follows:_x000d__x000a__x000d__x000a_Bounded as under:-_x000d__x000a__x0009__x0009_On or towards North_x0009_: open space of the said Building_x000d__x000a__x0009__x0009_On or towards South_x0009_: Open space of the said Building_x000d__x000a__x0009__x0009_On or towards East_x0009_: Shop No C-11 of the said Building_x000d__x000a__x0009__x0009_On or towards West_x0009_: Shop no C-8 of the said Building _x000d__x000a__x000d__x000a_Together with the building and structures constructed to/to be constructed thereon and all the fixed plant, machinery and fixtures annexed thereto."/>
    <s v="Goa"/>
    <s v="North Goa"/>
    <n v="8000000"/>
    <n v="800000"/>
    <s v="28-01-2025 11:00:00"/>
    <s v="Physical"/>
    <s v="BJR Sudhakar"/>
    <n v="9550551966"/>
    <s v="DZMRATNAGIRI@MAHABANK.CO.IN"/>
  </r>
  <r>
    <x v="33"/>
    <s v="BUDBUDA"/>
    <n v="40125689433"/>
    <s v="M/S RAJWANI MILLERS"/>
    <s v="WARD NO-03 KATANGIHARI NEAR JK MINERALS OFFICE TAHSIL-LALBURRA DISTRICT-BALAGHAT, MP-481332"/>
    <s v="Madhya Pradesh"/>
    <s v="Balaghat"/>
    <n v="4900000"/>
    <n v="490000"/>
    <s v="28-01-2025 11:00:00"/>
    <s v="Symbolic"/>
    <s v="RAGHUBANSH K MISHRA"/>
    <n v="9755646906"/>
    <s v="legal_chh@mahabank.co.in"/>
  </r>
  <r>
    <x v="34"/>
    <s v="YAMUNANAGAR"/>
    <n v="40263598852"/>
    <s v="M/s VARDAAN MARKET THROUGH ITS PROPRIOTOR Mr. Arjun Singh S/o Mr. Bhupinder Singh"/>
    <s v="Equitable Mortgage of property consisting of 10 Commercial shops along with land measuring 3 Kanal 2 Marle comprised in Khewat No. 305, khatauni No. 505 Khasra No. 72//11/2 (0-11) Rakba 11 Marle Salam and land measuring 2 kanal 11 Marle out of khasra No. 72//12  (7-11) Rakba 7 kanal 11 Marle situated at Vaka Mauja Khajuri, HB. No. 159 , Tehsil- Jagadhari, Dist- Yamuna Nagar as per Jamabandi for year 2021-22 registered vide Transfer Deed for Immovable property within relation  bearing No. 1131 dated 10.05.2023 in the name of Mr. Arjun Singh S/o Mr. Bhupinder Singh read with mutation No. 1660 and bounded as under:- East    :  Agriculture land; West  :  Road.; North :  Street.; South :  Agriculture land;"/>
    <s v="Haryana"/>
    <s v="Yamunanagar"/>
    <n v="8400000"/>
    <n v="840000"/>
    <s v="28-01-2025 11:00:00"/>
    <s v="Symbolic"/>
    <s v="Gopal Singh Mehra"/>
    <n v="708415009"/>
    <s v="dzmchandigarh@mahabank.co.in"/>
  </r>
  <r>
    <x v="34"/>
    <s v="YAMUNANAGAR"/>
    <n v="40257256804"/>
    <s v="KOUSHAL DEVI"/>
    <s v="Equitable Mortgage of Commercial property comprised in khewat No. 202//198, Khatauni No. 300, Khasra No. 5//22/4, 23/12/1 Kitte 2 having 7/66th share of Rakba 1 Kanal 13 Marle i.e. 3.5 Marle i.e. 105 Sq. ft and Khewat No. 205//201, Khatauni No. 303, Khasra No. 10//2/1/2 having 5/48th share of Rakba 1 Kanal 4 Marle i.e. 2.5 Marle i.e. 75 Sq.  total Rakba 6 Marle i.e. 180 Sq. ft. situated at village  Bhamboli, H B. No. 435, Sub- Tehsil- Saraswati Nagar, Tehsil  Jagadhari, Dist- Yamuna Nagar, Haryana  as per jamabandi for year 2020-21  registered in the name of Mrs. Koushal Devi W/o Biram Pal Singh vide Transfer deed of Immovable property within Blood relation bearing No. 1436 dated 12.10.2022 read with Mutation No. 2452 and bounded as under: East    :  Bhuja 58 ft. Shop of Gurmukh Singh; West  :  Bhuja 55ft. Property of Others; North :  Bhuja 64 ft. Rasta ; South :  Bhuja 44ft. School  ; [CERSAI Asset ID- 200074410747]"/>
    <s v="Haryana"/>
    <s v="Yamunanagar"/>
    <n v="4300000"/>
    <n v="430000"/>
    <s v="28-01-2025 11:00:00"/>
    <s v="Symbolic"/>
    <s v="Gopal Singh Mehra"/>
    <n v="708415009"/>
    <s v="dzmchandigarh@mahabank.co.in"/>
  </r>
  <r>
    <x v="35"/>
    <s v="BHOPAL-GAUTAMNAGAR"/>
    <n v="40203074021"/>
    <s v="M/s Z.K CONSTRUCTION, Prop: Mr. Zameer Khan S/o Mr. Ikrar Khan"/>
    <s v="One Commercial remaining Part of shop no-M-01 Named as 01/02, Admeasuring shop area is 108.52sq.ft out of total area 208.52 sq.ft, ground floor, Shivani complex, 6 no.bus stop, Shivaji Nagar, Ward no.31, Tehsil-Huzur, Dist-Bhopal"/>
    <s v="Madhya Pradesh"/>
    <s v="Bhopal"/>
    <n v="879000"/>
    <n v="87900"/>
    <s v="28-01-2025 11:00:00"/>
    <s v="Symbolic"/>
    <s v="Sanjeev Sajjan"/>
    <n v="9098030663"/>
    <s v="cmmarc_bho@mahabank.co.in"/>
  </r>
  <r>
    <x v="36"/>
    <s v="RAHURI-KASARGALLI"/>
    <n v="40221463584"/>
    <s v="SHRI NANDKUMAR KACHARU GAGARE"/>
    <s v="A Commercial Shop No.(Office No.) 404 on the Fourth Floor of the building Kalika Pride admeasuring 27.324 sq. mtrs (Built Up) located at CTS No.7365A,  Kalika Pride, 4 th Floor, Lal Taki Road, Ahmednagar Together with all the fixtures, furniture and Bonded as: Towards East: Office No.403;Towards South: Side Margin; Towards West: Office No.405;Towards North: Common Passage and Entrance."/>
    <s v="Maharashtra"/>
    <s v="Ahmednagar"/>
    <n v="2092750"/>
    <n v="209275"/>
    <s v="28-01-2025 11:00:00"/>
    <s v="Symbolic"/>
    <s v="Subodh E Shelar"/>
    <n v="9552221808"/>
    <s v="cmmarc_ahn@mahabank.co.in"/>
  </r>
  <r>
    <x v="37"/>
    <s v="GANDHIDHAM"/>
    <n v="40136169501"/>
    <s v="M/s DEVI MARKETING Mr. Mukesh Jerambhai Parvani ( proprietor of Devi Marketing)"/>
    <s v="All those pieces &amp; parcel of property with construction &amp; fixture there being &amp; lying at village in the registration Dist. Kutch Sub Dist. Gandhidham admeasuring 210 Sq. Ft and bearing CTS/Survey Nos. Store no.1 (Basement), BMCB (Gandhidham) Owners Association, Plot No 19, Sector no. 9, Gandhidham."/>
    <s v="Gujarat"/>
    <s v="Kachchh"/>
    <n v="858000"/>
    <n v="85800"/>
    <s v="28-01-2025 11:00:00"/>
    <s v="Physical"/>
    <s v="Ashutosh Rajan"/>
    <s v="Mob No. 9521872787"/>
    <s v="dzmahmedabad@mahabank.co.in_x000a_bom1919@mahabank.co.in_x000a_brmgr1919@mahabank.co.in"/>
  </r>
  <r>
    <x v="21"/>
    <s v="ASSETRECOVERYBRANCHJABALPUR-1940"/>
    <s v="MAHBARBALOK01"/>
    <s v="M/S. ALOK CHEMTECH"/>
    <s v="land kh no 91/2/1 p h no 04 opppsit to nahar spinning mill village-simri the goharganj distt Raisen"/>
    <s v="Madhya Pradesh"/>
    <s v="Raisen"/>
    <n v="12800000"/>
    <n v="1280000"/>
    <s v="28-01-2025 11:00:00"/>
    <s v="Symbolic"/>
    <s v="HARIOM TRIVEDI"/>
    <n v="9405719723"/>
    <s v="brmgr1940@mahabank.co.in"/>
  </r>
  <r>
    <x v="21"/>
    <s v="ASSETRECOVERYBRANCHJABALPUR-1940"/>
    <s v="MAHBARBCHABRA01"/>
    <s v="M/S. CHHABRA SALES"/>
    <s v="Maharana pratap chowk jharabhata raipur road bilaspur pin 495001"/>
    <s v="Chhattisgarh"/>
    <s v="Bilaspur"/>
    <n v="4400000"/>
    <n v="440000"/>
    <s v="28-01-2025 11:00:00"/>
    <s v="Symbolic"/>
    <s v="HARIOM TRIVEDI"/>
    <n v="9405719723"/>
    <s v="brmgr1940@mahabank.co.in"/>
  </r>
  <r>
    <x v="25"/>
    <s v="STRESSEDASSETMANAGEMENTBRANCH,PUNE-1446"/>
    <n v="40020762207"/>
    <s v="M/s. Mangal Siddhi Multipurpose Multi State Sahakari Sangh Ltd"/>
    <s v="Gat no 561/4A part Malmatta no 2398, Akluj   Chowk, Tembhurni Tal Madha Dist Solapur"/>
    <s v="Maharashtra"/>
    <s v="Solapur"/>
    <n v="3722000"/>
    <n v="372200"/>
    <s v="28-01-2025 11:00:00"/>
    <s v="Symbolic"/>
    <s v="Jagannath Prasad Pattanaik"/>
    <n v="8328948711"/>
    <s v="brmgr1446@mahabank.co.in"/>
  </r>
  <r>
    <x v="28"/>
    <s v="STRESSASSETMANAGEMENTBRANCH,MUMBAI-1447"/>
    <n v="40073455138"/>
    <s v="M/s NTS Dairy and Foods Pvt  Ltd."/>
    <s v="Plot no. 69,Gat No. 1110/2c, Situated at Musalgaon off Sinnar Shirdi Road, Tal- Sinnar, Dist- Nashik"/>
    <s v="Maharashtra"/>
    <s v="Nashik"/>
    <n v="2682000"/>
    <n v="268200"/>
    <s v="28-01-2025 11:00:00"/>
    <s v="Symbolic"/>
    <s v="Dipak Kumar"/>
    <n v="7084150026"/>
    <s v="brmgr1447@mahabank.co.in"/>
  </r>
  <r>
    <x v="28"/>
    <s v="STRESSASSETMANAGEMENTBRANCH,MUMBAI-1447"/>
    <n v="40073455138"/>
    <s v="M/s NTS Dairy and Foods Pvt  Ltd."/>
    <s v="Plot of Land and Unit at Gat no 272/1 and 272/1B at Mauje    Bhadane,along with building  Taluka and District Dhule"/>
    <s v="Maharashtra"/>
    <s v="Dhule"/>
    <n v="16275000"/>
    <n v="1627500"/>
    <s v="28-01-2025 11:00:00"/>
    <s v="Symbolic"/>
    <s v="Dipak Kumar"/>
    <n v="7084150026"/>
    <s v="brmgr1447@mahabank.co.in"/>
  </r>
  <r>
    <x v="28"/>
    <s v="STRESSASSETMANAGEMENTBRANCH,MUMBAI-1447"/>
    <n v="40036653983"/>
    <s v="BRAINER IMPEX LTD"/>
    <s v="Office no.6, CTS No. 997, FP No. 341, 6th floor, Mantri Sterling,Near Doctor Homi Bhabha Hospital, Model Colony, Bhamburda, Shivajinagar, Pune-411004."/>
    <s v="Maharashtra"/>
    <s v="Pune"/>
    <n v="36200000"/>
    <n v="3620000"/>
    <s v="28-01-2025 11:00:00"/>
    <s v="Physical"/>
    <s v="Dipak Kumar"/>
    <n v="7084150026"/>
    <s v="brmgr1447@mahabank.co.in"/>
  </r>
  <r>
    <x v="28"/>
    <s v="STRESSASSETMANAGEMENTBRANCH,MUMBAI-1447"/>
    <n v="40039912108"/>
    <s v="M/s. Devansh Industries, a partnership firm of Late Mr. Virendra Ganatra and Mr. Bharat Ganatra"/>
    <s v="Shop No. 18, Ground Floor, DEEP LAKSHMI_x000d__x000a_TOWER, Mumbai Central Red Cross Road,_x000d__x000a_Bearing C.S. No. 1870 (pt), Byculla Division,_x000d__x000a_Mumbai Central, Mumbai- 400 011"/>
    <s v="Maharashtra"/>
    <s v="Mumbai Suburban"/>
    <n v="17000000"/>
    <n v="1700000"/>
    <s v="28-01-2025 11:00:00"/>
    <s v="Physical"/>
    <s v="Dipak Kumar"/>
    <n v="7084150026"/>
    <s v="brmgr1447@mahabank.co.in"/>
  </r>
  <r>
    <x v="28"/>
    <s v="STRESSASSETMANAGEMENTBRANCH,MUMBAI-1447"/>
    <n v="40245229079"/>
    <s v="M/s KIT KAT Enterprises"/>
    <s v="NA land Survey No.935/1 Paiki admeasuring about 1180 sq.mtrs, Land Account No.1082 Nr. Ozone City Off ITI Road, Naroda, Ahmedabad"/>
    <s v="Gujarat"/>
    <s v="Ahmedabad"/>
    <n v="35500000"/>
    <n v="3550000"/>
    <s v="28-01-2025 11:00:00"/>
    <s v="Physical"/>
    <s v="Dipak Kumar"/>
    <n v="7084150026"/>
    <s v="brmgr1447@mahabank.co.in"/>
  </r>
  <r>
    <x v="28"/>
    <s v="ASSETRECOVERYMUMBAI-1450"/>
    <n v="40234808785"/>
    <s v="M/s. Lotekar Buildcon Pvt Ltd"/>
    <s v="Off Premises A 402, 4th floor, Bldg Steel Chamber Premises CSL at 58B, Broach Street, Cranac Bunder, Mumbai-400009, 156 sqft carpet area, C S No.47/01, Division Princess Dock of Municipal B ward, Mumbai  owned by Mr. Sitaram Dhondiram Gujar"/>
    <s v="Maharashtra"/>
    <s v="Mumbai Suburban"/>
    <n v="4992000"/>
    <n v="499200"/>
    <s v="28-01-2025 11:00:00"/>
    <s v="Symbolic"/>
    <s v="Nandan Kumar"/>
    <n v="8657472946"/>
    <s v="bom1450@mahabank.co.in"/>
  </r>
  <r>
    <x v="28"/>
    <s v="ASSETRECOVERYMUMBAI-1450"/>
    <n v="40033956561"/>
    <s v="M/s Suyog Pharmaceutical &amp; Distributors Proprietor Mrs. Rekha Ranjit Singh"/>
    <s v="Shop No.S-1, Ground Floor, Panchsheel Building No. M-2,Matunga Labour Camp, Dharavi, Mumbai- 400019 owned by Mrs. Rekha Ranjit Singh"/>
    <s v="Maharashtra"/>
    <s v="Mumbai Suburban"/>
    <n v="5000000"/>
    <n v="500000"/>
    <s v="28-01-2025 11:00:00"/>
    <s v="Physical"/>
    <s v="Nandan Kumar"/>
    <n v="8657472946"/>
    <s v="bom1450@mahabank.co.in"/>
  </r>
  <r>
    <x v="28"/>
    <s v="ASSETRECOVERYMUMBAI-1450"/>
    <n v="40005952300"/>
    <s v="SURYA TRADERS"/>
    <s v="Unit No. 202, 2nd floor, carpet area 368 sqft, Raghuleela Mall, off S V Road, Near Poisar Gymkhana Road, Bus Depot, Village Kandivali (West), Mumbai-400067."/>
    <s v="Maharashtra"/>
    <s v="Mumbai Suburban"/>
    <n v="6800000"/>
    <n v="680000"/>
    <s v="28-01-2025 11:00:00"/>
    <s v="Physical"/>
    <s v="Nandan Kumar"/>
    <n v="8657472946"/>
    <s v="bom1450@mahabank.co.in"/>
  </r>
  <r>
    <x v="28"/>
    <s v="ASSETRECOVERYMUMBAI-1450"/>
    <n v="40222909016"/>
    <s v="M/s Universal Garments, Proprietor Mr. Mohammad Bilal Jatu"/>
    <s v="Shop No.11, Basement floor, Sunshine Shopping Centre, Sunshine Commercial Complex CHSL, Building No.3, Opposite Railway Station, old S. No.362, New S. No.140 Village Achole, Off Achole Road, Taluka Vasai, Nallasopara East, Palghar - 401209  owned by Mr. Mohammad Bilal Jatu."/>
    <s v="Maharashtra"/>
    <s v="Palghar"/>
    <n v="4000000"/>
    <n v="400000"/>
    <s v="28-01-2025 11:00:00"/>
    <s v="Physical"/>
    <s v="Nandan Kumar"/>
    <n v="8657472946"/>
    <s v="bom1450@mahabank.co.in"/>
  </r>
  <r>
    <x v="28"/>
    <s v="ASSETRECOVERYMUMBAI-1450"/>
    <n v="40068474000"/>
    <s v="M/s Shrushti Mahila Udyog Proprietor Mrs. Sangeeta Ravivansh Mathur"/>
    <s v="Commercial property at Gala No.108,  1st floor, Building No.4, “Nirav No.3”, Gaodevi Industrial Estate, S. No. 44, 45(2) and 94 of Village Sativali, Vasai East, District Thane owned by Mrs. Sangeeta Ravivansh Mathur  &amp; Mr. Harbansh Narain Mathur"/>
    <s v="Maharashtra"/>
    <s v="Thane"/>
    <n v="6100000"/>
    <n v="610000"/>
    <s v="28-01-2025 11:00:00"/>
    <s v="Symbolic"/>
    <s v="Nandan Kumar"/>
    <n v="8657472946"/>
    <s v="bom1450@mahabank.co.in"/>
  </r>
  <r>
    <x v="28"/>
    <s v="ASSETRECOVERYMUMBAI-1450"/>
    <n v="40226289655"/>
    <s v="M/s Prince Enterprises  Proprietor Mrs. Sheetal Vishal Ingale"/>
    <s v="Shop No. 31 Ground Floor Basant Bahar Chs Plot No 5 Sector 11 Kamothe Navi Mumbai 410206,  having built up area: 14.77 sqm and chargeable Loft area/ open Terrace having area 4.73 Sqm. (Total Built up area 19.51 sqm)"/>
    <s v="Maharashtra"/>
    <s v="Thane"/>
    <n v="2600000"/>
    <n v="260000"/>
    <s v="28-01-2025 11:00:00"/>
    <s v="Symbolic"/>
    <s v="Nandan Kumar"/>
    <n v="8657472946"/>
    <s v="bom1450@mahabank.co.in"/>
  </r>
  <r>
    <x v="28"/>
    <s v="ASSETRECOVERYMUMBAI-1450"/>
    <n v="40226289655"/>
    <s v="M/s Prince Enterprises  Proprietor Mrs. Sheetal Vishal Ingale"/>
    <s v="Shop No. 30 Ground Floor Basant Bahar Chs Plot No 5 Sector 11 Kamothe Navi Mumbai 410206,  having built up area: 18.95 sqm and chargeable Loft area/ open Terrace having area 6.04 Sqm. (Total Built up area 25 sqm)"/>
    <s v="Maharashtra"/>
    <s v="Thane"/>
    <n v="3300000"/>
    <n v="330000"/>
    <s v="28-01-2025 11:00:00"/>
    <s v="Symbolic"/>
    <s v="Nandan Kumar"/>
    <n v="8657472946"/>
    <s v="bom1450@mahabank.co.in"/>
  </r>
  <r>
    <x v="28"/>
    <s v="ASSETRECOVERYMUMBAI-1450"/>
    <n v="40226289655"/>
    <s v="M/s Prince Enterprises  Proprietor Mrs. Sheetal Vishal Ingale"/>
    <s v="Shop No. 29 Ground Floor Basant Bahar Chs Plot No 5 Sector 11 Kamothe Navi Mumbai 410206, having built up area: 18.95 sqm and chargeable Loft area/ open Terrace having area 6.04 Sqm. (Total Built up area 25 sqm)"/>
    <s v="Maharashtra"/>
    <s v="Thane"/>
    <n v="3300000"/>
    <n v="330000"/>
    <s v="28-01-2025 11:00:00"/>
    <s v="Symbolic"/>
    <s v="Nandan Kumar"/>
    <n v="8657472946"/>
    <s v="bom1450@mahabank.co.in"/>
  </r>
  <r>
    <x v="28"/>
    <s v="ASSETRECOVERYMUMBAI-1450"/>
    <n v="40101447978"/>
    <s v="M/s. Arnav Trading Corporation"/>
    <s v="Unit No. C-26, admeasuring 1120 Sqft Built up area on 2nd floor, Raj Industrial Complex, situated at CTS No.312 &amp; others of Village Marol, Marol Maroshi Road, Andheri East, Mumbai -400059 of M/s Sharada Trading Corporation (partnership firm) through its partners Mr. Rishi Todi &amp; Mr. Viren Todi"/>
    <s v="Maharashtra"/>
    <s v="Mumbai Suburban"/>
    <n v="16600000"/>
    <n v="1660000"/>
    <s v="28-01-2025 11:00:00"/>
    <s v="Symbolic"/>
    <s v="Nandan Kumar"/>
    <n v="8657472946"/>
    <s v="bom1450@mahabank.co.in"/>
  </r>
  <r>
    <x v="27"/>
    <s v="ASSETRECOVERYBRANCH,NAGPUR-1452"/>
    <s v="-"/>
    <s v="Abdul Sharique Abdul Khalique Patel"/>
    <s v="All those pieces and parcels of land situated being and lying at village Nagpur in the registration Dist. Nagpur Sub Dist. Nagpur admeasuring, Block No. 46-T1 - 14.74 Sq. Mtrs, Block No. 46-T2 - 32.71 Sq. Mtrs, Block No. 46-T3 - 14.74 Sq. Mtrs, Block No. 46-T4 - 14.74 Sq. Mtrs, Block No. 46-T5 - 14.74 Sq. Mtrs, Block No. 46-T6 - 14.74 Sq. Mtrs, Block No. 46-T7 - 9.94 Sq. Mtrs. And bearing Block No. 46-T1, Block No. 46-T2, Block No. 46-T3, Block No. 46-T4, Block No. 46-T5, Block No. 46-T6, Block No. 46-T7, on 3rd Floor of the building known and style as “AMENA PATEL MANZIL”  constructed on NIT Leasehold Plot No. 46 in City Survey No. 200, Sheet No. 170 House No. 981 Ward No. 73, Situated in CRS III Scheme of NIT west precinct CRS layout Central Avenue Road Gandhibagh Mouza Nagpur Tah and Dist. Nagpur"/>
    <s v="Maharashtra"/>
    <s v="Nagpur"/>
    <n v="7362500"/>
    <n v="736250"/>
    <s v="28-01-2025 11:00:00"/>
    <s v="Physical"/>
    <s v="Mayur Maloo"/>
    <n v="908490929"/>
    <s v="cmmarc_nag@mahabank.co.in"/>
  </r>
  <r>
    <x v="27"/>
    <s v="ASSETRECOVERYBRANCH,NAGPUR-1452"/>
    <s v="-"/>
    <s v="M/s Shri Tirupati Constructions"/>
    <s v="All those pieces and parcel of Commercial Blocks Unit no. 301-A, 301-B, 301-D &amp; 301-E; on 3rd floor, “Anantraj Arcade Condominium”, NMC House No. 402, 403 and 426 to 430, City Survey No. 517 and sheet No. 142, having total admeasuring built up area 68.58 Sq. Mtr., Super built up area 125.26 Sq. Mtr.), Mouza – Nagpur situated at Boharipura, Bangre Mohalla, Loha Oli, Itwari, NMC Ward No. 44, Tah &amp; Dist. – Nagpur"/>
    <s v="Maharashtra"/>
    <s v="Nagpur"/>
    <n v="9690000"/>
    <n v="969000"/>
    <s v="28-01-2025 11:00:00"/>
    <s v="Physical"/>
    <s v="Mayur Maloo"/>
    <n v="908490929"/>
    <s v="cmmarc_nag@mahabank.co.in"/>
  </r>
  <r>
    <x v="27"/>
    <s v="ASSETRECOVERYBRANCH,NAGPUR-1452"/>
    <s v="-"/>
    <s v="M/s Mahindrakar &amp; Sons"/>
    <s v="All that piece and parcel of Land and Building Constructed on Municipal House No.292 &amp; 293, Admeasuring 100.52 Sq. Mtrs (1081.60 Sq. Ft) Circle No.19/27, DN 1 Ward No.3, City Survey No. 3225 &amp; 1915, Sheet No.5/77, Chalta No.991, Modi No.3 Sitabuldi District Nagpur within the Limits of NMC and bounded as under:_x000d__x000a_On or towards the North : House of Shri Janbandhu Nandeo Borkar_x000d__x000a_On or towards the East : House of Smt Sayyanabai_x000d__x000a_On or towards the West : Modi No.3 Road_x000d__x000a_On or towards the South : House of Shri Vinaykant Maganlal Ghiya"/>
    <s v="Maharashtra"/>
    <s v="Nagpur"/>
    <n v="19000000"/>
    <n v="1900000"/>
    <s v="28-01-2025 11:00:00"/>
    <s v="Physical"/>
    <s v="Mayur Maloo"/>
    <n v="908490929"/>
    <s v="cmmarc_nag@mahabank.co.in"/>
  </r>
  <r>
    <x v="31"/>
    <s v="ASSETRECOVERYBRANCH,KOLKATA-1458"/>
    <n v="40215731188"/>
    <s v="Vindhyavasini Suppliers Private Limited"/>
    <s v="Ground Floor of 3210 sqft Premises No 106, G T Road, Mouza Ballavpur, RS/LR Dag No 643, LR Khatian No 1054, JL No 14, PS Serampur, Under Serampur Municipality Dist Hooghly PIN 712202"/>
    <s v="West Bengal"/>
    <s v="Hooghly"/>
    <n v="16692000"/>
    <n v="1669200"/>
    <s v="28-01-2025 11:00:00"/>
    <s v="Symbolic"/>
    <s v="Byasadeb Prasad Pati"/>
    <n v="9960355398"/>
    <s v="brmgr1458@mahabank.co.in"/>
  </r>
  <r>
    <x v="34"/>
    <s v="ASSETRECOVERYBRANCH,CAHNDIGARH-1949"/>
    <s v="-"/>
    <s v="M/s Classic Polymers through its Proprietor Mr. Raman Singla"/>
    <s v="Industrial Plot No. 77 measuring 250 sq. yards comprised in Khasra No. 13//25, 18//5,6,14,15,16,17,19//1,10,11,19,20, Khewat No. 438 Khatauni No. 470 as per Jamabandi for the year 2008-09, situated at Village Sherpur Kalan Hadbast No. 176 Abadi known as Saini Colony, Tehsil &amp; Dist. Ludhiana, in the name of Sh. Raman Singla S/o Rishipal Singla vide Sale deed Wasika No. 1704 dated 21.04.2016 and bounded as under : East: Street  adm. 30’; West: Neighbour   adm. 30’; North: Neighbour  adm. 75’; South: Neighbour adm. 75’"/>
    <s v="Punjab"/>
    <s v="Ludhiana"/>
    <n v="11783000"/>
    <n v="1178300"/>
    <s v="28-01-2025 11:00:00"/>
    <s v="Physical"/>
    <s v="Gopal Singh Mehra"/>
    <n v="708415009"/>
    <s v="dzmchandigarh@mahabank.co.in"/>
  </r>
  <r>
    <x v="34"/>
    <s v="ASSETRECOVERYBRANCH,CAHNDIGARH-1949"/>
    <s v="-"/>
    <s v="N K H ENTERPRISES"/>
    <s v="Commercial Plot measuring 1000 sq. yards with boundary wall and gate comprised in Khata No. 87/96, Khasara No. 815-816, at village Mundian Kalan, H B No. 179, GTB Nagar, Opp. Atmaram Jain Hospital (USPC)-Tehsil and District Ludhiana in the name of Sh. Jagjeet Singh S/o Sh. Hira singh vide Sale Deed bearing vasika no. 4439 dated 08.07.2022 duly registered with Sub-Registrar Ludhiana West."/>
    <s v="Punjab"/>
    <s v="Ludhiana"/>
    <n v="15400000"/>
    <n v="1540000"/>
    <s v="28-01-2025 11:00:00"/>
    <s v="Physical"/>
    <s v="Gopal Singh Mehra"/>
    <n v="708415009"/>
    <s v="dzmchandigarh@mahabank.co.in"/>
  </r>
  <r>
    <x v="37"/>
    <s v="ASSETRECOVERYBRANCH,AHMEDABAD-1936"/>
    <n v="10116461638"/>
    <s v="M/s. Jyoti International"/>
    <s v="All those pieces &amp; parcel of property with construction &amp; fixture there being &amp; lying at Shop no. 173, 1st floor, Shree Ram Market, ward no. 4, nondh no. 2245/A/3 &amp; 2245/A/4 Salabatpura, Ring road, Gujarat 395002, Together with all the fixtures, furniture"/>
    <s v="Gujarat"/>
    <s v="Surat"/>
    <n v="2420000"/>
    <n v="242000"/>
    <s v="28-01-2025 11:00:00"/>
    <s v="Physical"/>
    <s v="Ashutosh Rajan"/>
    <s v="Mob No. 9521872787"/>
    <s v="dzmahmedabad@mahabank.co.in_x000a_bom1919@mahabank.co.in_x000a_brmgr1919@mahabank.co.in"/>
  </r>
  <r>
    <x v="37"/>
    <s v="ASSETRECOVERYBRANCH,AHMEDABAD-1936"/>
    <n v="40100837322"/>
    <s v="M/s Snehriva Textiles"/>
    <s v="All those pieces &amp; parcel of property known as office no. U-33 admeasuring about 248 sq ft super built-up area, 161.20 sq ft carpet area on upper ground floor of Diamond World building situated at and constructed on R.S 366 of village Katargam, Taluka &amp; Dist Surat, together with all the fixtures and furniture"/>
    <s v="Gujarat"/>
    <s v="Surat"/>
    <n v="1500000"/>
    <n v="150000"/>
    <s v="28-01-2025 11:00:00"/>
    <s v="Physical"/>
    <s v="Ashutosh Rajan"/>
    <s v="Mob No. 9521872787"/>
    <s v="dzmahmedabad@mahabank.co.in_x000a_bom1919@mahabank.co.in_x000a_brmgr1919@mahabank.co.in"/>
  </r>
  <r>
    <x v="25"/>
    <s v="ASSETRECOVERYBRANCHPUNE-1453"/>
    <s v="-"/>
    <s v="SANCOM ENTERPRISES"/>
    <s v="Shop No-4 and 5,Runwal Sinclair Apartment,Bhusari Colony, Pune"/>
    <s v="Maharashtra"/>
    <s v="Pune"/>
    <n v="5700000"/>
    <n v="570000"/>
    <s v="28-01-2025 11:00:00"/>
    <s v="Physical"/>
    <s v="Sudhir Shripad Kulkarni"/>
    <n v="9930357705"/>
    <s v="brmgr1450@mahabank.co.in"/>
  </r>
  <r>
    <x v="25"/>
    <s v="ASSETRECOVERYBRANCHPUNE-1453"/>
    <s v="-"/>
    <s v="SANCOM ENTERPRISES"/>
    <s v="office No-2 admeasuring 117.71 sq.mtrs in building knows as Mantri lavendula S.No-52 /4/B2 Paud Road,Bavdhan khurd Tal.Mulshi,Dist-Pune"/>
    <s v="Maharashtra"/>
    <s v="Pune"/>
    <n v="7450000"/>
    <n v="745000"/>
    <s v="28-01-2025 11:00:00"/>
    <s v="Physical"/>
    <s v="Sudhir Shripad Kulkarni"/>
    <n v="9930357705"/>
    <s v="brmgr1450@mahabank.co.in"/>
  </r>
  <r>
    <x v="25"/>
    <s v="ASSETRECOVERYBRANCHPUNE-1453"/>
    <n v="40201317626"/>
    <s v="MANOHAR DINKAR KHIRID"/>
    <s v="SHOP NO 1 , MOURYA RESIDENC388, SHUKRAWAR PETH, PUNE 411002"/>
    <s v="Maharashtra"/>
    <s v="Pune"/>
    <n v="27000000"/>
    <n v="2700000"/>
    <s v="28-01-2025 11:00:00"/>
    <s v="Symbolic"/>
    <s v="Sudhir Shripad Kulkarni"/>
    <n v="9930357705"/>
    <s v="brmgr1450@mahabank.co.in"/>
  </r>
  <r>
    <x v="25"/>
    <s v="ASSETRECOVERYBRANCHPUNE-1453"/>
    <n v="40237367972"/>
    <s v="SRF ENTERPRISES PVT LTD"/>
    <s v="SHOP NO C-12 GROUND FLOOR SHOURYA HOMES C WING SY NO 29 DHANORI PUNE"/>
    <s v="Maharashtra"/>
    <s v="Pune"/>
    <n v="30600000"/>
    <n v="3060000"/>
    <s v="28-01-2025 11:00:00"/>
    <s v="Physical"/>
    <s v="Sudhir Shripad Kulkarni"/>
    <n v="9930357705"/>
    <s v="brmgr1450@mahabank.co.in"/>
  </r>
  <r>
    <x v="25"/>
    <s v="ASSETRECOVERYBRANCHPUNE-1453"/>
    <s v="-"/>
    <s v="PHOEBUS ANIMATION STUDIOS PVT LTD"/>
    <s v="Shop No-7 on 1st Floor of the complex in the Woodland Apartment adm 587 sq.ft conisting of 1 room and constructed on all those pieces and parcels of land situated being lying at village Kothru in the registration Dist Pune Sub Dist -Haveli adm 7600 sq.mtr +7140 sq.mtrs and bearing CTS/Survey No-36/1A/1A/1A/1 &amp; 1A/1A/2/1._x000d__x000a_bouned as follows-                                     _x000d__x000a_North-Nala                                   _x000d__x000a_East -S.no-36/1A of Kothrud _x000d__x000a_West-S.no-61 of kothrud    _x000d__x000a_ South -S.no-36/1A of Kothrud"/>
    <s v="Maharashtra"/>
    <s v="Pune"/>
    <n v="12100000"/>
    <n v="1210000"/>
    <s v="28-01-2025 11:00:00"/>
    <s v="Symbolic"/>
    <s v="Sudhir Shripad Kulkarni"/>
    <n v="9930357705"/>
    <s v="brmgr1450@mahabank.co.in"/>
  </r>
  <r>
    <x v="23"/>
    <s v="Asset Recovery Branch, Navi Mumbai"/>
    <n v="40227042446"/>
    <s v="AAYUR ALL IN ONE SHOPPY PVT LTD"/>
    <s v="Industrial Plot and load bearing GI Sheet Roof Godown Building, RCC weight bridge at Grampanchayt Milkat No. 923 at S. No. 485/1/2 at mouje Nandal Tal. Phaltan, Dist. Satara 415528"/>
    <s v="Maharashtra"/>
    <s v="Satara"/>
    <n v="13200000"/>
    <n v="1320000"/>
    <s v="28-01-2025 11:00:00"/>
    <s v="Symbolic"/>
    <s v="K.Manikandan"/>
    <n v="8939635884"/>
    <s v="dzmnvm@mahabank.co.in"/>
  </r>
  <r>
    <x v="23"/>
    <s v="Asset Recovery Branch, Navi Mumbai"/>
    <n v="40265640928"/>
    <s v="ANNAPURNA INDUSTRIES"/>
    <s v="Land &amp; Building lying at Plot No. 26, Grampanchayat Property No. 818/4, Gat No. 230/2/26, Village Pimpalnare, Tal. Dindori, Nashik 422202"/>
    <s v="Maharashtra"/>
    <s v="Nashik"/>
    <n v="7025000"/>
    <n v="702500"/>
    <s v="28-01-2025 11:00:00"/>
    <s v="Symbolic"/>
    <s v="K.Manikandan"/>
    <n v="8939635884"/>
    <s v="dzmnvm@mahabank.co.in"/>
  </r>
  <r>
    <x v="24"/>
    <s v="SOLAPUR-ASHOK CHOWK"/>
    <n v="60378788913"/>
    <s v=". Meera Shriniwas Dubas"/>
    <s v="Plot No.106 of MIDC Akkalkot Road admeasuring built-up area 198.33 Sq.Mtrs.total plot area 800 Sq.Mtrs situated at MIDC Akkalkot Road within the jurisdiction of Solapur."/>
    <s v="Maharashtra"/>
    <s v="Solapur"/>
    <n v="11200000"/>
    <n v="1120000"/>
    <s v="28-01-2025 11:00:00"/>
    <s v="Physical"/>
    <s v="MD Salim javed"/>
    <n v="8102622141"/>
    <s v="cmmarc_sol@mahabank.co.in"/>
  </r>
  <r>
    <x v="26"/>
    <s v="NASIK ROAD-JAIL ROAD"/>
    <s v="-"/>
    <s v="Bhagyalaxmi Enterprises"/>
    <s v="MIDC Land &amp; Building Plot No 22 at Gat No 230/2 Village Pimpalnare Tal. Dindori dist. Nashik _x000d__x000a__x000d__x000a_Property own by Mr. Dilipkumar Manaklal Kocharmutha  _x000d__x000a__x000d__x000a_Admin Area- 1050 Sq Mt    _x000d__x000a__x000d__x000a_Boundaries of both properties:   _x000d__x000a_East- G No- 231   _x000d__x000a_West: Road   _x000d__x000a_North :Plot No-23   _x000d__x000a_South- Plot No-21"/>
    <s v="Maharashtra"/>
    <s v="Nashik"/>
    <n v="7679000"/>
    <n v="767900"/>
    <s v="28-01-2025 11:00:00"/>
    <s v="Symbolic"/>
    <s v="Bhushan Vijaylal Mohite"/>
    <n v="9923257090"/>
    <s v="cmmarc_nas@mahabank.co.in"/>
  </r>
  <r>
    <x v="26"/>
    <s v="NASIK ROAD-JAIL ROAD"/>
    <s v="-"/>
    <s v="Bhagyalaxmi Enterprises"/>
    <s v="Factory Building located at Plot no B-15 sinnar industrial area MIDC malegaonm, tal sinnar dist Nashik_x000d__x000a__x000d__x000a_Plot area:- 1200 Sq Mt_x000d__x000a_Built up area:- 204.90 Sq Mt._x000d__x000a__x000d__x000a_Bouded as Follows:- _x000d__x000a__x000d__x000a_East- Plot No. B-16,  _x000d__x000a_West- Plot No. B-14,  _x000d__x000a_South- 30m Road _x000d__x000a_North- Plot No. B-6 &amp; B-7"/>
    <s v="Maharashtra"/>
    <s v="Nashik"/>
    <n v="7881300"/>
    <n v="788130"/>
    <s v="28-01-2025 11:00:00"/>
    <s v="Symbolic"/>
    <s v="Bhushan Vijaylal Mohite"/>
    <n v="9923257090"/>
    <s v="cmmarc_nas@mahabank.co.in"/>
  </r>
  <r>
    <x v="27"/>
    <s v="NAGPUR-ITWARI"/>
    <n v="40217382882"/>
    <s v="Shree Salasar Cotton Industries"/>
    <s v="Kh No 477,Ph No 52,Mouza Chipadi,aluka-Kuhi,Dist-Nagpur 441202"/>
    <s v="Maharashtra"/>
    <s v="Nagpur"/>
    <n v="8550000"/>
    <n v="855000"/>
    <s v="28-01-2025 11:00:00"/>
    <s v="Symbolic"/>
    <s v="Mayur Maloo"/>
    <n v="908490929"/>
    <s v="cmmarc_nag@mahabank.co.in"/>
  </r>
  <r>
    <x v="27"/>
    <s v="NAGPUR-ITWARI"/>
    <n v="40217382882"/>
    <s v="Shree Salasar Cotton Industries"/>
    <s v="All That Piece And Parcel Of Na Land Having Kh No 477,Ph No 52,Mouza Chipadi,Occupancy Class I,Adm 14800 Sq Mtrs,Taluka-Kuhi,Dist-Nagpur 441202"/>
    <s v="Maharashtra"/>
    <s v="Nagpur"/>
    <n v="22950000"/>
    <n v="2295000"/>
    <s v="28-01-2025 11:00:00"/>
    <s v="Symbolic"/>
    <s v="Mayur Maloo"/>
    <n v="908490929"/>
    <s v="cmmarc_nag@mahabank.co.in"/>
  </r>
  <r>
    <x v="27"/>
    <s v="LAKHANI"/>
    <n v="40210160230"/>
    <s v="Taj Polymer"/>
    <s v="All those pieces and parcels of land situated being and lying at village Masalmeta, bearing GP property No.384, CTS/Survey Nos 259/2/2, PC NO. 8, Khata No. 447, 2500 Sq/Mtr, together with the building and structure constructed to be constructed thereon/ all fixture thereto in the registration Dist. Bhandara Sub-Dist Lakhani , Dist. Nagpur"/>
    <s v="Maharashtra"/>
    <s v="Bhandara"/>
    <n v="1474000"/>
    <n v="147400"/>
    <s v="28-01-2025 11:00:00"/>
    <s v="Physical"/>
    <s v="Mayur Maloo"/>
    <n v="908490929"/>
    <s v="cmmarc_nag@mahabank.co.in"/>
  </r>
  <r>
    <x v="28"/>
    <s v="BOMBAY-DADAR GOKHALE RD."/>
    <n v="40241596418"/>
    <s v="ANNEX PHARMACEUTICAL AND CHEMICALS PVT L TD"/>
    <s v="Factory Land Located at Land bearing Plot No. G -25 admits area 1250.00 Sq. Mtrs out of that built up area 173.56 Sq. Mtrs Consisting of main building water tank etc. along with the Construction out of Ahemdnagar Industrial area situated at village Nimblak, Tal &amp; Dist. _x000d__x000a_Ahmednagar"/>
    <s v="Maharashtra"/>
    <s v="Ahmednagar"/>
    <n v="49300000"/>
    <n v="4930000"/>
    <s v="28-01-2025 11:00:00"/>
    <s v="Symbolic"/>
    <s v="ANUP KUMAR SINGH"/>
    <n v="7084150011"/>
    <s v="agmcremon_mcz@mahabank.co.in"/>
  </r>
  <r>
    <x v="28"/>
    <s v="BOMBAY-DADAR GOKHALE RD."/>
    <n v="40229814956"/>
    <s v="SACHI MOLDING SOLUTIONS PRIVATE LIMITED"/>
    <s v="Land and building at Survey No. 33/1/2, 33/2/1, 33/4, 33/2/2, 34/2/1 and 34/2/2 at Village Dadra, Waghdhara Road, Near Jalaram Mandir, Dadra and Nagar Haveli."/>
    <s v="Dadra &amp; Nagar Haveli &amp; Daman &amp; Diu"/>
    <s v="Dadra And Nagar Haveli"/>
    <n v="90151000"/>
    <n v="9015100"/>
    <s v="28-01-2025 11:00:00"/>
    <s v="Symbolic"/>
    <s v="ANUP KUMAR SINGH"/>
    <n v="7084150011"/>
    <s v="agmcremon_mcz@mahabank.co.in"/>
  </r>
  <r>
    <x v="28"/>
    <s v="BOMBAY-BOMBAY CENTRAL"/>
    <n v="40264609003"/>
    <s v="M/s SYMBYON FOOD OPC PRIVATE LIMITED"/>
    <s v="Plot No A-4 Patan industrial Area, Village Tamkade Taluka Patan, District Satara, Maharashtra – 415206 (Open Plot of 735 Sq. Mtr.)"/>
    <s v="Maharashtra"/>
    <s v="Satara"/>
    <n v="1960000"/>
    <n v="196000"/>
    <s v="28-01-2025 11:00:00"/>
    <s v="Symbolic"/>
    <s v="ANUP KUMAR SINGH"/>
    <n v="7084150011"/>
    <s v="agmcremon_mcz@mahabank.co.in"/>
  </r>
  <r>
    <x v="30"/>
    <s v="AMBAJOGAI"/>
    <s v="-"/>
    <s v="RATNAM ROPES through Director Shri Shriram Sudhakar Ratnaparkhi"/>
    <s v="Lease hold Industrial Land and Building situated Plot No 25,26,31,32, SY No 452, Yogeshwari Cooperative Industries Estate Society, RTO office Road Ambejogai District- Beed Property in the name of M/S Ratnam Propes Pvt Ltd.Adm Area about 864 Sq Meter_x000d__x000a__x000d__x000a_On or towards the North – Plot No 24 and 33 _x000d__x000a_        On or towards the East –   Road_x000d__x000a_        On or towards the West-    Road_x000d__x000a_        On or towards the South-   Plot of 27 and 30"/>
    <s v="Maharashtra"/>
    <s v="Beed"/>
    <n v="6870000"/>
    <n v="687000"/>
    <s v="28-01-2025 11:00:00"/>
    <s v="Symbolic"/>
    <s v="RAJESH GOVIND JOSHI"/>
    <s v="7709010616 / 9637363333"/>
    <s v="cmmarc_lat@mahabank.co.in"/>
  </r>
  <r>
    <x v="30"/>
    <s v="KAIJ (YEOTA)"/>
    <s v="-"/>
    <s v="BALAJI OIL INDUSTRIES  Prop Mr.Maruti Laxman Ingole"/>
    <s v="All that piece and parcel of Factory land &amp; building situated at S No.173, Adas, Hoal Road, Tq.Kaij, Dist.Beed 431517 Owner name:-Mr.Maruti Laxman Ingole, admeasuring Plot Area-20900 Sq. Mt_x000d__x000a_Bounded as follows:-_x000d__x000a_Toward East- Sopan &amp; Nivrutti_x000d__x000a_West- Dnyanoba Shankar Maykar_x000d__x000a_South-Ladewadgaon Shiv_x000d__x000a_North- S No.226 of Maruti Laxman Ingole"/>
    <s v="Maharashtra"/>
    <s v="Beed"/>
    <n v="19480500"/>
    <n v="1948050"/>
    <s v="28-01-2025 11:00:00"/>
    <s v="Symbolic"/>
    <s v="RAJESH GOVIND JOSHI"/>
    <s v="7709010616 / 9637363333"/>
    <s v="cmmarc_lat@mahabank.co.in"/>
  </r>
  <r>
    <x v="34"/>
    <s v="CHANDIGARH"/>
    <n v="40205918667"/>
    <s v="Sh. Yogesh Jindal S/o Sh. Subhash Chand Jindal"/>
    <s v="Equitable mortgage of Rice Mill constructed on land measuring 7 Kanals ,19 Marlas under Hadbast No 23, Khata No 91/106, Khasara No 69//23/2(3-10),24/2((4-9), Kite 2 total measuring 7 Kanals 19 Marlas situated at Village Natwal ,Tehsil Barwala Distt Panchkula, Haryana"/>
    <s v="Haryana"/>
    <s v="Panchkula"/>
    <n v="20611000"/>
    <n v="2061100"/>
    <s v="28-01-2025 11:00:00"/>
    <s v="Symbolic"/>
    <s v="Gopal Singh Mehra"/>
    <n v="708415009"/>
    <s v="dzmchandigarh@mahabank.co.in"/>
  </r>
  <r>
    <x v="36"/>
    <s v="SONAI"/>
    <s v="-"/>
    <s v="B N PLUS INDUSTRIES Proprietor Lalita Dadasaheb Nimase"/>
    <s v="Non Agricultural Industrial Plot in Gut No.248/2, on Sonai-Wambori Road, Near Darade Patil House Farm at Moraya Chinchora , Tal.Newasa, Dist.Ahmednagar-414607 (CERSAI Asset Id: 200087829533)"/>
    <s v="Maharashtra"/>
    <s v="Ahmednagar"/>
    <n v="1071000"/>
    <n v="107100"/>
    <s v="28-01-2025 11:00:00"/>
    <s v="Physical"/>
    <s v="Subodh E Shelar"/>
    <n v="9552221808"/>
    <s v="cmmarc_ahn@mahabank.co.in"/>
  </r>
  <r>
    <x v="36"/>
    <s v="KOPARGAON"/>
    <n v="40209855215"/>
    <s v="Mr. Dnyaneshwar Balnath Naikwade"/>
    <s v="All that pieces and parcel of the property consisting of Plot No. 95, being totally admeasuring 669.00 sq. mtr. in City Survey No 207 part, situate at village Sanvatsar within local limits of Kopargaon and leased in the name of Mr. Dnyaneshwar Balnath Naikwade in the Registration Sub – District Kopargaon and Registration District – Ahmednagar 423601."/>
    <s v="Maharashtra"/>
    <s v="Ahmednagar"/>
    <n v="1272240"/>
    <n v="127224"/>
    <s v="28-01-2025 11:00:00"/>
    <s v="Symbolic"/>
    <s v="Subodh E Shelar"/>
    <n v="9552221808"/>
    <s v="cmmarc_ahn@mahabank.co.in"/>
  </r>
  <r>
    <x v="36"/>
    <s v="TAKLI BHAN"/>
    <n v="10183806754"/>
    <s v="SHRI KAILASH PUNJAHARI DUSHING"/>
    <s v="&quot;All those pieces and parcels Non Agricultural Land with construction thereon bearing Gat No.123/6 Part, area admeasuring 0.40 (Ha) (4000.00 sqm) out of total area 01H 16R, near to Adbangnath Tapobhumi Mandir, on Malwadgaon-Kalampur Raod,  at Bhamathan, Tal Shrirampur, Dist.Ahmednagar in the name of Shri. Kailas Punjahari Dushing bounded as towards East: Gut No.123 P; Towards South: Road; Towards West:Gut No.123 P; Towards North:Gut No.126 _x000d__x000a__x000d__x000a_&quot;"/>
    <s v="Maharashtra"/>
    <s v="Ahmednagar"/>
    <n v="4912560"/>
    <n v="491256"/>
    <s v="28-01-2025 11:00:00"/>
    <s v="Physical"/>
    <s v="Subodh E Shelar"/>
    <n v="9552221808"/>
    <s v="cmmarc_ahn@mahabank.co.in"/>
  </r>
  <r>
    <x v="36"/>
    <s v="SHRIRAMPUR"/>
    <s v="-"/>
    <s v="MS SAIDEEP FURNITURE AND FABRICATORS"/>
    <s v="All those pieces of land situate being and lying at village Shrirampur Dist.Ahmednagar bearing Plot No.A-3/1 in the Shrirampur Industrial Area admeasuring 785 sq. mtrs together with the land and structure/industrial constructed thereon admeasuring 390 sq. mtrs.(CERSAI Asset id-200007207035)"/>
    <s v="Maharashtra"/>
    <s v="Ahmednagar"/>
    <n v="2383920"/>
    <n v="238392"/>
    <s v="28-01-2025 11:00:00"/>
    <s v="Symbolic"/>
    <s v="Subodh E Shelar"/>
    <n v="9552221808"/>
    <s v="cmmarc_ahn@mahabank.co.in"/>
  </r>
  <r>
    <x v="25"/>
    <s v="STRESSEDASSETMANAGEMENTBRANCH,PUNE-1446"/>
    <n v="40087714664"/>
    <s v="M/s Surefire Die-Casting Technologies Private Limited"/>
    <s v="Prima Gear Cutting Tools Pvt. Ltd : Gat no 184(P) and 185, Harishchandri, Post Kapurohal, Pune-Satara Highway, Tal Bhor Dist. Pune, 412205"/>
    <s v="Maharashtra"/>
    <s v="Pune"/>
    <n v="89775000"/>
    <n v="8977500"/>
    <s v="28-01-2025 11:00:00"/>
    <s v="Symbolic"/>
    <s v="Jagannath Prasad Pattanaik"/>
    <n v="8328948711"/>
    <s v="brmgr1446@mahabank.co.in"/>
  </r>
  <r>
    <x v="25"/>
    <s v="STRESSEDASSETMANAGEMENTBRANCH,PUNE-1446"/>
    <n v="40148026874"/>
    <s v="M/s Rajyog Metals"/>
    <s v="Plot at Gat No 198 of Village- Nevekarwadi, Taluka-Jawli, Dist Satara 415514"/>
    <s v="Maharashtra"/>
    <s v="Satara"/>
    <n v="15561000"/>
    <n v="1556100"/>
    <s v="28-01-2025 11:00:00"/>
    <s v="Symbolic"/>
    <s v="Jagannath Prasad Pattanaik"/>
    <n v="8328948711"/>
    <s v="brmgr1446@mahabank.co.in"/>
  </r>
  <r>
    <x v="25"/>
    <s v="STRESSEDASSETMANAGEMENTBRANCH,PUNE-1446"/>
    <n v="40148026874"/>
    <s v="M/s Rajyog Metals Prop- Smt. Yogita Rajendra Shinde"/>
    <s v="All those piece and parcel of Industrial NA Plot situated at Gat No 198/B,_x000d__x000a_Village- Nevekarwadi, Taluka-Jawli, Dist Satara 415514 admeasuring 4400.00_x000d__x000a_sq. mtr. Bounded as follows :_x000d__x000a_East : Land of Ranu Hemant Darekar_x000d__x000a_West : 10 Feet away towards Smashanbhoomi_x000d__x000a_North : Smashanbhoomi_x000d__x000a_South : Land of Yogita Shinde in same Gat No. 198 B"/>
    <s v="Maharashtra"/>
    <s v="Satara"/>
    <n v="7345000"/>
    <n v="734500"/>
    <s v="28-01-2025 11:00:00"/>
    <s v="Symbolic"/>
    <s v="Jagannath Prasad Pattanaik"/>
    <n v="8328948711"/>
    <s v="brmgr1446@mahabank.co.in"/>
  </r>
  <r>
    <x v="25"/>
    <s v="STRESSEDASSETMANAGEMENTBRANCH,PUNE-1446"/>
    <n v="40148026874"/>
    <s v="M/s Rajyog Metals"/>
    <s v="Land and Factory Shed at Gat No 104/A at Indavli, Post Songaon, Taluka – Jaoli, Dist Satara 415514"/>
    <s v="Maharashtra"/>
    <s v="Satara"/>
    <n v="17210000"/>
    <n v="1721000"/>
    <s v="28-01-2025 11:00:00"/>
    <s v="Symbolic"/>
    <s v="Jagannath Prasad Pattanaik"/>
    <n v="8328948711"/>
    <s v="brmgr1446@mahabank.co.in"/>
  </r>
  <r>
    <x v="25"/>
    <s v="STRESSEDASSETMANAGEMENTBRANCH,PUNE-1446"/>
    <n v="40020762207"/>
    <s v="M/s. Mangal Siddhi Multipurpose Multi State Sahakari Sangh Ltd."/>
    <s v="Gat No. 162/2, At-Gokhali  Baramati lndapur Road, Tal-lndapur, Dist.-Pune Pin-413106"/>
    <s v="Maharashtra"/>
    <s v="Pune"/>
    <n v="28062000"/>
    <n v="2806200"/>
    <s v="28-01-2025 11:00:00"/>
    <s v="Symbolic"/>
    <s v="Jagannath Prasad Pattanaik"/>
    <n v="8328948711"/>
    <s v="brmgr1446@mahabank.co.in"/>
  </r>
  <r>
    <x v="25"/>
    <s v="STRESSEDASSETMANAGEMENTBRANCH,PUNE-1446"/>
    <n v="40020762207"/>
    <s v="M/s. Mangal Siddhi Multipurpose Multi State Sahakari Sangh Ltd."/>
    <s v="All the Piece and Parcel of NA land adm 1.80 ha situated at Gat no 161      _x000d__x000a_ (old gat no. 73) Near Sonai Milk Dairy in Gokhali Village Tal Indapur Dist Pune bounded by:_x000d__x000a_East: By Gat No 213_x000d__x000a_West: By Gat No 98/2_x000d__x000a_North: By Gat No 160P &amp; 161P_x000d__x000a_South: By Gat No 162/2"/>
    <s v="Maharashtra"/>
    <s v="Pune"/>
    <n v="19903000"/>
    <n v="1990300"/>
    <s v="28-01-2025 11:00:00"/>
    <s v="Symbolic"/>
    <s v="Jagannath Prasad Pattanaik"/>
    <n v="8328948711"/>
    <s v="brmgr1446@mahabank.co.in"/>
  </r>
  <r>
    <x v="28"/>
    <s v="STRESSASSETMANAGEMENTBRANCH,MUMBAI-1447"/>
    <n v="40073455138"/>
    <s v="M/s NTS Dairy and Foods Pvt  Ltd."/>
    <s v="Machineries Located at Gat no 272/1 and 272/1B at Mauje    Bhadane, Taluka and District Dhule"/>
    <s v="Maharashtra"/>
    <s v="Dhule"/>
    <n v="9388000"/>
    <n v="938800"/>
    <s v="28-01-2025 11:00:00"/>
    <s v="Symbolic"/>
    <s v="Dipak Kumar"/>
    <n v="7084150026"/>
    <s v="brmgr1447@mahabank.co.in"/>
  </r>
  <r>
    <x v="28"/>
    <s v="STRESSASSETMANAGEMENTBRANCH,MUMBAI-1447"/>
    <n v="40204724559"/>
    <s v="KRAFT IMPEX"/>
    <s v="Industrial land &amp; building at Grampanchayat ,House no. 1132/B, situated on S.No.17/5,Plot   no. 7 at village Asangaon, Tal-Shahapur, Dist _x000d__x000a_                                                                    Thane"/>
    <s v="Maharashtra"/>
    <s v="Thane"/>
    <n v="18860000"/>
    <n v="1886000"/>
    <s v="28-01-2025 11:00:00"/>
    <s v="Physical"/>
    <s v="Dipak Kumar"/>
    <n v="7084150026"/>
    <s v="brmgr1447@mahabank.co.in"/>
  </r>
  <r>
    <x v="28"/>
    <s v="ASSETRECOVERYMUMBAI-1450"/>
    <n v="40225252740"/>
    <s v="M/s Croyance Automotive Private Limited"/>
    <s v="Factory land located at S. No.200 p Old No. 139, At: Ramkuva, NH- 56, Ta. Vyara, Dist. Tapi, PIN – 394 633 Gujarat admeasuring 13596.00 Sq. Mtr. (Carpet Area) land area."/>
    <s v="Gujarat"/>
    <s v="Tapi"/>
    <n v="21800000"/>
    <n v="2180000"/>
    <s v="28-01-2025 11:00:00"/>
    <s v="Physical"/>
    <s v="ANUP KUMAR SINGH"/>
    <n v="7084150011"/>
    <s v="agmcremon_mcz@mahabank.co.in"/>
  </r>
  <r>
    <x v="28"/>
    <s v="ASSETRECOVERYMUMBAI-1450"/>
    <n v="40249204425"/>
    <s v="V L AUTOMOBILES"/>
    <s v="Industrial Gal No A-2 at Renaissance Industrial Park, Kalyan Padgha Road , Bhiwandi -421302 admeasuring 1523 sq ft Bearing S no 29/3,29/4,33/6/4,33/7,35/5 village Vashere Tal Bhiwandi Dist Thane"/>
    <s v="Maharashtra"/>
    <s v="Thane"/>
    <n v="1840000"/>
    <n v="184000"/>
    <s v="28-01-2025 11:00:00"/>
    <s v="Symbolic"/>
    <s v="Nandan Kumar"/>
    <n v="8657472946"/>
    <s v="bom1450@mahabank.co.in"/>
  </r>
  <r>
    <x v="28"/>
    <s v="ASSETRECOVERYMUMBAI-1450"/>
    <n v="40079119531"/>
    <s v="P. SAJI TEXTILES LIMITED"/>
    <s v="NA land situated at SNo. 492/P/2, admeasuring 16195.50 Sqm, Paiki 2, Post &amp; Taluka Lunawada, Vashiadarwaja, Dist. Panchmahal, Gujarat-389230"/>
    <s v="Gujarat"/>
    <s v="Panchmahals"/>
    <n v="45800000"/>
    <n v="4580000"/>
    <s v="28-01-2025 11:00:00"/>
    <s v="Physical"/>
    <s v="Nandan Kumar"/>
    <n v="8657472946"/>
    <s v="bom1450@mahabank.co.in"/>
  </r>
  <r>
    <x v="27"/>
    <s v="ASSETRECOVERYBRANCH,NAGPUR-1452"/>
    <s v="-"/>
    <s v="Rajvardhan Gining And Oil Factory Mr. Rupesh Ramesh Deshmukh"/>
    <s v=") All piece and parcel of Register Mortgage of Factory, Shed &amp; Building NA Land situated at Survey No.110/3, Gram panchayat Property No.1317 Mouja Khed, Tal – Morshi, District – Amravati Total Admeasuring Area 8600 Sq. Mtrs and is bounded as under:_x000d__x000a_On the North : Gaonthan_x000d__x000a_On the East : Field of Dr. Dhote_x000d__x000a_On the West : Road_x000d__x000a_On the South : Aditya Mandavgade_x000d__x000a_The Property is owned by Rekhabai Rameshrao Deshmukh"/>
    <s v="Maharashtra"/>
    <s v="Amravati"/>
    <n v="3705000"/>
    <n v="370500"/>
    <s v="28-01-2025 11:00:00"/>
    <s v="Physical"/>
    <s v="Mayur Maloo"/>
    <n v="908490929"/>
    <s v="cmmarc_nag@mahabank.co.in"/>
  </r>
  <r>
    <x v="27"/>
    <s v="ASSETRECOVERYBRANCH,NAGPUR-1452"/>
    <s v="-"/>
    <s v="M/s Daan Cotex Industries Limited"/>
    <s v="All that piece and parcel of land admeasuring 1.35 Hecter R bearing Khasra / Survey no. 24, Mouza no. 98, P H no. 40, Class I, rights, Revenue Rs 1.20 Khate no. 60, Mouza Ghogra Tah Narkhed Dist Nagpur Non Agriculture Order  passed by Collector Nagpur in Revenue Case no. 208/NAP-34/2016-2017/ dtd 09.03.2017 Non Agriculture Land admeasuring 13500.00 sq mts ( 145314.00 sq ft) within city limits of Gram panchayat Ghogra Tah Narkhed &amp; Dist Nagpur and the said property is bounded as under :-_x000d__x000a_On the North : Survey No.25_x000d__x000a_On the East : Road_x000d__x000a_On the West : Survey No.28_x000d__x000a_On the South : Survey No.23_x000d__x000a__x000d__x000a_Together with buildings and structures constructed/ to be constructed thereon and all furniture                      and fixtures standing lying or being thereon."/>
    <s v="Maharashtra"/>
    <s v="Nagpur"/>
    <n v="6750000"/>
    <n v="675000"/>
    <s v="28-01-2025 11:00:00"/>
    <s v="Physical"/>
    <s v="Mayur Maloo"/>
    <n v="908490929"/>
    <s v="cmmarc_nag@mahabank.co.in"/>
  </r>
  <r>
    <x v="27"/>
    <s v="ASSETRECOVERYBRANCH,NAGPUR-1452"/>
    <s v="-"/>
    <s v="M/s Daan Cotex Industries Limited"/>
    <s v="The main factory ginning building, MS Shed (GI Sheet Roof approx. 1120.0 sq. mtr) &amp; Seed Shed (GI Sheet Roof approx. 336.00 sq. mtr) (excluding land) situated on land admeasuring 1.35 HR. bearing Khasra /survey No.24, Mouza No.98, P.H. No.40, ClassI, Rights, Revenue Rs.1.20 Khate No.60, Mouza Ghogra, Tah. Narkhed and Dist. Nagpur."/>
    <s v="Maharashtra"/>
    <s v="Nagpur"/>
    <n v="2660000"/>
    <n v="266000"/>
    <s v="28-01-2025 11:00:00"/>
    <s v="Physical"/>
    <s v="Mayur Maloo"/>
    <n v="908490929"/>
    <s v="cmmarc_nag@mahabank.co.in"/>
  </r>
  <r>
    <x v="27"/>
    <s v="ASSETRECOVERYBRANCH,NAGPUR-1452"/>
    <s v="-"/>
    <s v="M/s Zade Milk Chilling Industries"/>
    <s v="All those pieces and parcels of land having Khasara No. 649 admeasuring 0.25 HR, in the entire land bearing Survey/ Khasara No. 649, PSK 39, Occupancy Class I, within the limit of Gram Panchayat Nagardhan, Mouza Nagardhan Tah. Ramtek District Nagpur"/>
    <s v="Maharashtra"/>
    <s v="Nagpur"/>
    <n v="2420000"/>
    <n v="242000"/>
    <s v="28-01-2025 11:00:00"/>
    <s v="Physical"/>
    <s v="Mayur Maloo"/>
    <n v="908490929"/>
    <s v="cmmarc_nag@mahabank.co.in"/>
  </r>
  <r>
    <x v="27"/>
    <s v="ASSETRECOVERYBRANCH,NAGPUR-1452"/>
    <s v="-"/>
    <s v="M/s Zade Milk Chilling Industries"/>
    <s v="All those pieces and parcels of land having Khasara No. 649 admeasuring 0.25 HR, in the entire land bearing Survey/ Khasara No. 649, PSK 39, Occupancy Class I, within the limit of Gram Panchayat Nagardhan, Mouza Nagardhan Tah. Ramtek District Nagpur"/>
    <s v="Maharashtra"/>
    <s v="Nagpur"/>
    <n v="5300000"/>
    <n v="530000"/>
    <s v="28-01-2025 11:00:00"/>
    <s v="Physical"/>
    <s v="Mayur Maloo"/>
    <n v="908490929"/>
    <s v="cmmarc_nag@mahabank.co.in"/>
  </r>
  <r>
    <x v="27"/>
    <s v="ASSETRECOVERYBRANCH,NAGPUR-1452"/>
    <s v="-"/>
    <s v="Ginning &amp; Ginning"/>
    <s v="All that piece and parcel of Factory Unit on Plot No. M-II/52, Additional Amravati Industrial Area, Nandgaonpeth MIDC Amravati having area 2001 Sq. Mtrs (As per Lease Deed) and bounded as under:-_x000d__x000a_On the North : Plot No.M-II/51_x000d__x000a_On the East : Amenity &amp; Plot No. M-II/45_x000d__x000a_On the West : Proposed MIDC Road       On the South : Plot No.M-II/53_x000d__x000a_Together with building &amp; structure constructed thereon and all the fixed plant and machinery."/>
    <s v="Maharashtra"/>
    <s v="Amravati"/>
    <n v="9200000"/>
    <n v="920000"/>
    <s v="28-01-2025 11:00:00"/>
    <s v="Physical"/>
    <s v="Mayur Maloo"/>
    <n v="908490929"/>
    <s v="cmmarc_nag@mahabank.co.in"/>
  </r>
  <r>
    <x v="34"/>
    <s v="ASSETRECOVERYBRANCH,CAHNDIGARH-1949"/>
    <s v="-"/>
    <s v="VKJ INDIA LIMITED"/>
    <s v="Equitable Mortgage of Industrial Property bearing plot no 81, in in Pragati Industrial Park, Village Behra, Derabassi, Distt Mohali measuring 8 Biswa-10 ½ biswasis (60*64 i.e. 426.67 sq. yards) owned by Sh. Varun Jain"/>
    <s v="Punjab"/>
    <s v="SAS Nagar"/>
    <n v="1950000"/>
    <n v="195000"/>
    <s v="28-01-2025 11:00:00"/>
    <s v="Physical"/>
    <s v="Gopal Singh Mehra"/>
    <n v="708415009"/>
    <s v="dzmchandigarh@mahabank.co.in"/>
  </r>
  <r>
    <x v="34"/>
    <s v="ASSETRECOVERYBRANCH,CAHNDIGARH-1949"/>
    <s v="-"/>
    <s v="VKJ INDIA LIMITED"/>
    <s v="Industrial Property bearing plot no 80, in in Pragati Industrial Park, Village Behra, Derabassi, Distt Mohali measuring 7 Biswa-8 ½ biswasis(60*64 ¼ * 24’*41’-4 ½” 371.50 sq. yards) owned by Sh. Varun Jain"/>
    <s v="Punjab"/>
    <s v="SAS Nagar"/>
    <n v="1700000"/>
    <n v="170000"/>
    <s v="28-01-2025 11:00:00"/>
    <s v="Physical"/>
    <s v="Gopal Singh Mehra"/>
    <n v="708415009"/>
    <s v="dzmchandigarh@mahabank.co.in"/>
  </r>
  <r>
    <x v="37"/>
    <s v="ASSETRECOVERYBRANCH,AHMEDABAD-1936"/>
    <n v="40078543926"/>
    <s v="M/s Ami Water"/>
    <s v="All those pieces &amp; parcel of property with construction &amp; fixture there being &amp; lying at Plot No-1011, GIDC Estate Dholka, Survey N-1957 &amp; 1961/P, Dist-Ahmedabad-382225.  Together with all the fixtures, furniture."/>
    <s v="Gujarat"/>
    <s v="Ahmedabad"/>
    <n v="2961000"/>
    <n v="296100"/>
    <s v="28-01-2025 11:00:00"/>
    <s v="Physical"/>
    <s v="Ashutosh Rajan"/>
    <s v="Mob No. 9521872787"/>
    <s v="dzmahmedabad@mahabank.co.in_x000a_bom1919@mahabank.co.in_x000a_brmgr1919@mahabank.co.in"/>
  </r>
  <r>
    <x v="25"/>
    <s v="ASSETRECOVERYBRANCHPUNE-1453"/>
    <s v="-"/>
    <s v="YASH METALS"/>
    <s v="All that piece and parcel of Land bearing Plot No. N-31 situated at Additional MIDC area , Kodoli Dist. Satara admeasuring 1000 Sq.Mtrs and construction thereon admeasuring 471.90 Sq.Mtrs."/>
    <s v="Maharashtra"/>
    <s v="Satara"/>
    <n v="6300000"/>
    <n v="630000"/>
    <s v="28-01-2025 11:00:00"/>
    <s v="Physical"/>
    <s v="Sudhir Shripad Kulkarni"/>
    <n v="9930357705"/>
    <s v="brmgr1450@mahabank.co.in"/>
  </r>
  <r>
    <x v="25"/>
    <s v="ASSETRECOVERYBRANCHPUNE-1453"/>
    <s v="-"/>
    <s v="VEANCO AUTOMOTIVES PVT LTD"/>
    <s v="ALL THE THREE WHEELER SPARE PARTS &amp; SUB ASSEMBLIES SITUATED AT FACTORY SITE AT Gat no.260, Khandala-Koregaon Raod, Village Harali Tal Khandala Dist Satara"/>
    <s v="Maharashtra"/>
    <s v="Satara"/>
    <n v="8100000"/>
    <n v="810000"/>
    <s v="28-01-2025 11:00:00"/>
    <s v="Physical"/>
    <s v="Sudhir Shripad Kulkarni"/>
    <n v="9930357705"/>
    <s v="brmgr1450@mahabank.co.in"/>
  </r>
  <r>
    <x v="25"/>
    <s v="ASSETRECOVERYBRANCHPUNE-1453"/>
    <n v="40209066207"/>
    <s v="RSH INDUSTRY"/>
    <s v="All that piece and parcel of Land and Non-Agricultural property bearing No.Gat No.490/3 area adm. 43040 Sq Ft i.e 00H:40Aar assessed at 01 Rupees 01 Paise along with building Constructed thereon (As Per N.A Order landed Non Agricultural Area admeasuring 3267.30 Sq Mtrs) situated at Badhalwadi Near HP Petrol Pump Talegaon MIDC, Tal-Maval in_x000d__x000a_Registration Dist: Pune"/>
    <s v="Maharashtra"/>
    <s v="Pune"/>
    <n v="57700000"/>
    <n v="5770000"/>
    <s v="28-01-2025 11:00:00"/>
    <s v="Symbolic"/>
    <s v="Diwesh Kumar Sahay"/>
    <n v="9835072911"/>
    <s v="cmmarc_pcr@mahabank.co.in"/>
  </r>
  <r>
    <x v="26"/>
    <s v="NASIK-NASIK COLLEGE CAMP"/>
    <n v="40251758185"/>
    <s v="Kulkarni precesion Components Pvt Ltd"/>
    <s v="Plot No-12, On Gat No-11/1,11/2, ,Waghadi Shirpur, Distt-Dhule._x000d__x000a__x000d__x000a_Admeasuring, 501.75 sqm"/>
    <s v="Maharashtra"/>
    <s v="Dhule"/>
    <n v="2107000"/>
    <n v="210700"/>
    <s v="28-01-2025 11:00:00"/>
    <s v="Physical"/>
    <s v="Bhushan Vijaylal Mohite"/>
    <n v="9923257090"/>
    <s v="cmmarc_nas@mahabank.co.in"/>
  </r>
  <r>
    <x v="26"/>
    <s v="NASIK-NASIK COLLEGE CAMP"/>
    <n v="40251758185"/>
    <s v="Kulkarni precision Components Pvt Ltd"/>
    <s v="Plot No-27, On Gat No-11/1,11/2, ,Waghadi Shirpur, Distt-Dhule._x000d__x000a__x000d__x000a_Admeasuring 498.75 sqm"/>
    <s v="Maharashtra"/>
    <s v="Dhule"/>
    <n v="2094400"/>
    <n v="209440"/>
    <s v="28-01-2025 11:00:00"/>
    <s v="Physical"/>
    <s v="Bhushan Vijaylal Mohite"/>
    <n v="9923257090"/>
    <s v="cmmarc_nas@mahabank.co.in"/>
  </r>
  <r>
    <x v="26"/>
    <s v="NASIK-NASIK COLLEGE CAMP"/>
    <n v="40251758185"/>
    <s v="Kulkarni precision Components Pvt Ltd"/>
    <s v="Plot No-13, On Gat No-11/1,11/2 , ,Waghadi Shirpur,Distt-Dhule"/>
    <s v="Maharashtra"/>
    <s v="Dhule"/>
    <n v="873000"/>
    <n v="87300"/>
    <s v="28-01-2025 11:00:00"/>
    <s v="Physical"/>
    <s v="Bhushan Vijaylal Mohite"/>
    <n v="9923257090"/>
    <s v="cmmarc_nas@mahabank.co.in"/>
  </r>
  <r>
    <x v="26"/>
    <s v="NASIK-NASIK COLLEGE CAMP"/>
    <n v="40251758185"/>
    <s v="Kulkarni precision Components Pvt Ltd"/>
    <s v="Plot No-26,On Gat No-11/1,11/2  , Waghadi  Shirpur, Distt-Dhule"/>
    <s v="Maharashtra"/>
    <s v="Dhule"/>
    <n v="945000"/>
    <n v="94500"/>
    <s v="28-01-2025 11:00:00"/>
    <s v="Physical"/>
    <s v="Bhushan Vijaylal Mohite"/>
    <n v="9923257090"/>
    <s v="cmmarc_nas@mahabank.co.in"/>
  </r>
  <r>
    <x v="26"/>
    <s v="NASIK-PANCHAVATI"/>
    <s v="-"/>
    <s v="Girish Ramdas Dhokale"/>
    <s v="Basement (West side) on Lower Ground in Namashree building near launge mangal karyalay swami naryan nagare new Adgaon naka ,Mumbai Agra road Panchavati Nashik_x000d__x000a__x000d__x000a_Admeasuring Area: - 652.94 Sq Ft._x000d__x000a__x000d__x000a_Bounded as follows: -_x000d__x000a_Towards East: By staircase,duct Towards west: by marginal distance Towards South:by marginal distance_x000d__x000a_Towards north: marginal distance"/>
    <s v="Maharashtra"/>
    <s v="Nashik"/>
    <n v="1380000"/>
    <n v="138000"/>
    <s v="28-01-2025 11:00:00"/>
    <s v="Symbolic"/>
    <s v="Bhushan Vijaylal Mohite"/>
    <n v="9923257090"/>
    <s v="cmmarc_nas@mahabank.co.in"/>
  </r>
  <r>
    <x v="34"/>
    <s v="YAMUNANAGAR"/>
    <n v="40260803558"/>
    <s v="SURYA PARTAP"/>
    <s v="Equitable Mortgage of Open Plot Property measuring 01 Kanal 03 Marle being 1/6th share out of land measuring 6 Kanal 18 Marle comprised in Khewat No. 218//206, Khatauni No. 262 to 266, Khasra No. 14//18/1, 32//15/2, 25//2/1, 52//22/4, 52//12/2 situated at Mauja Haibatpur No. 291, Tehsil- Bilaspur, Dist- Yamuna Nagar as per Jamabandi for year 2019-20"/>
    <s v="Haryana"/>
    <s v="Yamunanagar"/>
    <n v="2800000"/>
    <n v="280000"/>
    <s v="28-01-2025 11:00:00"/>
    <s v="Symbolic"/>
    <s v="Gopal Singh Mehra"/>
    <n v="708415009"/>
    <s v="dzmchandigarh@mahabank.co.in"/>
  </r>
  <r>
    <x v="25"/>
    <s v="STRESSEDASSETMANAGEMENTBRANCH,PUNE-1446"/>
    <n v="40131882698"/>
    <s v="M/s Bhumi Sudershan Infrastructure"/>
    <s v="On Non-Agricultural Land and Building constructed thereon named as “The_x000d__x000a_Campollian Club” situated at Survey No.18, Hissa No.1, and City survey No.2732 P_x000d__x000a_near Gagangiri Ashram Siddhartha Nagar at village Khopoli, Taluka Khalapur, and_x000d__x000a_Dist. Raigad admeasuring Plot Area of 15,310 Sq. Mtr and Built Up Area of 3178.75_x000d__x000a_Sq Mtr (Owned by Guarantor Mr Dattaray Shankar Masurkar)and Hypothecation of_x000d__x000a_furniture and equipment._x000d__x000a_Property Bounded by:_x000d__x000a_On East: Property Bearing CTS No 2729._x000d__x000a_On West: Property Bearing CTS No 4288_x000d__x000a_On North: Property Bearing CTS No 2735_x000d__x000a_On South: Property Bearing CTS No 2731"/>
    <s v="Maharashtra"/>
    <s v="Raigad"/>
    <n v="118800000"/>
    <n v="11880000"/>
    <s v="28-01-2025 11:00:00"/>
    <s v="Physical"/>
    <s v="Jagannath Prasad Pattanaik"/>
    <n v="8328948711"/>
    <s v="brmgr1446@mahabank.co.in"/>
  </r>
  <r>
    <x v="28"/>
    <s v="STRESSASSETMANAGEMENTBRANCH,MUMBAI-1447"/>
    <n v="40073455138"/>
    <s v="M/s NTS Dairy and Foods Pvt  Ltd."/>
    <s v="PLOT NO.71 72 73 SURVEY NO.8788/1 RAJIV NAGAR NASHIK"/>
    <s v="Maharashtra"/>
    <s v="Nashik"/>
    <n v="17322000"/>
    <n v="1732200"/>
    <s v="28-01-2025 11:00:00"/>
    <s v="Symbolic"/>
    <s v="Dipak Kumar"/>
    <n v="7084150026"/>
    <s v="brmgr1447@mahabank.co.in"/>
  </r>
  <r>
    <x v="28"/>
    <s v="STRESSASSETMANAGEMENTBRANCH,MUMBAI-1447"/>
    <n v="40051966453"/>
    <s v="M/s UNITECH INTERNATIONAL LIMITED"/>
    <s v="Factory land and building situated on N.A. Plot No. 2, adm 5729.25 Sq. ft. at Survey No. 186 Village Surgani in UT of Dadra and Nagar Haveli Silvassa-396230."/>
    <s v="Dadra &amp; Nagar Haveli &amp; Daman &amp; Diu"/>
    <s v="Dadra And Nagar Haveli"/>
    <n v="40200000"/>
    <n v="4020000"/>
    <s v="28-01-2025 11:00:00"/>
    <s v="Symbolic"/>
    <s v="Dipak Kumar"/>
    <n v="7084150026"/>
    <s v="brmgr1447@mahabank.co.in"/>
  </r>
  <r>
    <x v="28"/>
    <s v="STRESSASSETMANAGEMENTBRANCH,MUMBAI-1447"/>
    <n v="40163791780"/>
    <s v="M/s NITIN MARTANDRAO PEKHALE"/>
    <s v="Gat no 630,total area admeasuring 0H 23 R Assessed at  Rs 0.84 out of which area admeasuring 0.20.125 R 7 constructed area 1275 sq ft situated at village Shinde Tal &amp; Dist Nasik"/>
    <s v="Maharashtra"/>
    <s v="Nashik"/>
    <n v="12000000"/>
    <n v="1200000"/>
    <s v="28-01-2025 11:00:00"/>
    <s v="Symbolic"/>
    <s v="Dipak Kumar"/>
    <n v="7084150026"/>
    <s v="brmgr1447@mahabank.co.in"/>
  </r>
  <r>
    <x v="27"/>
    <s v="ASSETRECOVERYBRANCH,NAGPUR-1452"/>
    <s v="-"/>
    <s v="M/s ND Foods"/>
    <s v="The Rajsikal 100 GM &amp; 200 GM Cylinder, Furniture etc., Polyster Printed Laminated Rolls, Automatic Vertical High Speed FFS Machine for Namkin Packaging, Semi Automatic Frym Plant and Stock at Plot No. 63-A, 64,70-A,71-A, Mouza Lava, Nagpur (Gramin) 440023"/>
    <s v="Maharashtra"/>
    <s v="Nagpur"/>
    <n v="1092500"/>
    <n v="109250"/>
    <s v="28-01-2025 11:00:00"/>
    <s v="Physical"/>
    <s v="Mayur Maloo"/>
    <n v="908490929"/>
    <s v="cmmarc_nag@mahabank.co.in"/>
  </r>
  <r>
    <x v="31"/>
    <s v="ASSETRECOVERYBRANCH,KOLKATA-1458"/>
    <n v="40190145256"/>
    <s v="M/s JUPITER JUTE SUPPLIER"/>
    <s v="MUNICIPAL PREMISES NO 9D, BELIAGHATA ROAD, BELIAGHATA, POST BELIAGHATA, PS ENTALLY, KOLKATA 700015 UNDER THE JURISDICTION AND MUNICIPAL LIMIT OF WARD NO 57 OF KOLKATA MUNICIPAL CORPORATION WEST BENGAL ASSESSEE NO 110570101249"/>
    <s v="West Bengal"/>
    <s v="Kolkata"/>
    <n v="4344000"/>
    <n v="434400"/>
    <s v="28-01-2025 11:00:00"/>
    <s v="Symbolic"/>
    <s v="Byasadeb Prasad Pati"/>
    <n v="9960355398"/>
    <s v="brmgr1458@mahabank.co.in"/>
  </r>
  <r>
    <x v="31"/>
    <s v="ASSETRECOVERYBRANCH,KOLKATA-1458"/>
    <n v="40226244137"/>
    <s v="M/s AARNA FEBRICS"/>
    <s v="Property 1: All those pieces and parcels of factory land admeasuring  1.75 Cottah (approx.) with structure in the name of Mr Mousumi Roy W/o Sukesh Roy situated being and lying at Village/Mouza-Garjee PS Bhadreswar under Chandannagore Municipal  Corporation Ward No 28, JL No 6, LR Khatian No 4/1, 34,64, 404/1, 492,630 RS and LR Dag No 483 &amp; 484 under ADSRO Chandannagore PO Bighati Dist Hooghly Pin 712124 West Bengal                                                    _x000d__x000a_Property 2: All those pieces and parcels of factory land admeasuring 33.94 Cottah(approx.) with structure in the name of Mr Mousumi Roy W/o Sukesh Roy situated being and lying at Village/Mouza-Garjee PS-Bhadreshwar under Chandannagore Municipal Corporation Ward No 28, JL No 6, LR Khatian No 4/1, 34, 64, 404/1, 492, 630 RS and LR Dag No 484 &amp; 485 under ADSRO Chandannagore PO Bighati Dist Hooghly Pin 712124 West Bengal"/>
    <s v="West Bengal"/>
    <s v="Hooghly"/>
    <n v="22242000"/>
    <n v="2224200"/>
    <s v="28-01-2025 11:00:00"/>
    <s v="Symbolic"/>
    <s v="Byasadeb Prasad Pati"/>
    <n v="9960355398"/>
    <s v="brmgr1458@mahabank.co.in"/>
  </r>
  <r>
    <x v="31"/>
    <s v="ASSETRECOVERYBRANCH,KOLKATA-1458"/>
    <n v="40148972572"/>
    <s v="Mr ALAMGIR HOSSAIN"/>
    <s v="Commercial three storied building situated on land admeasuring 4743 sqft (total built up area of building 12760 sqft on 3 floors) at Mouza Harpara, JL No 81, Touzi No 13, RS and LR Dag No 1112 and 1119 under LR Khatian No 3144 alongwith link passage of Dag Nos 639, 637, 640 and 641 under Beraberia Gram Panchayat at village Harpara, Post Beraberia, PS Amdanga Dist North 24 Parganas, WB 700121 near Ramkrishna Sarada Mission Moyna Madhabpur Road"/>
    <s v="West Bengal"/>
    <s v="North Twenty Four Parganas"/>
    <n v="16479000"/>
    <n v="1647900"/>
    <s v="28-01-2025 11:00:00"/>
    <s v="Symbolic"/>
    <s v="Byasadeb Prasad Pati"/>
    <n v="9960355398"/>
    <s v="brmgr1458@mahabank.co.in"/>
  </r>
  <r>
    <x v="31"/>
    <s v="ASSETRECOVERYBRANCH,KOLKATA-1458"/>
    <n v="40188674954"/>
    <s v="M/s MANIARA JEWELLERS Prop: MAMTAJ BIBI"/>
    <s v="All those piece and parcel of land admeasuring about 1524.60 sqft together with the building constructed thereon situated being and lying at Village Mouza Khoskhana in the registration District Purba Medinipur PS Tamluk bearing JL No 87, Plot No 55(RS &amp; LR) Khatian No 68 (RS) &amp; 41(LR)"/>
    <s v="West Bengal"/>
    <s v="Purba Medinipur"/>
    <n v="3350000"/>
    <n v="335000"/>
    <s v="28-01-2025 11:00:00"/>
    <s v="Symbolic"/>
    <s v="Byasadeb Prasad Pati"/>
    <n v="9960355398"/>
    <s v="brmgr1458@mahabank.co.in"/>
  </r>
  <r>
    <x v="31"/>
    <s v="ASSETRECOVERYBRANCH,KOLKATA-1458"/>
    <n v="40215029745"/>
    <s v="M/s ROY SUPPLIERS"/>
    <s v="All the pieces and parcels of land admeasuring 5.5 satak (bastu land) with structure in the name of Mr. Sukesh Roy S/O Late Hemanta Kumar Roy situated being and lying at Village/Mouza Garjee PS Bhadreshwar under Chandannagore Municipal Corporation Ward No 28, LR Khatian No 100, RS and Current LR Dag No 439 under ADSRO Chandannagore PO Bighati Dist Hooghly Pin 712124 West Bengal."/>
    <s v="West Bengal"/>
    <s v="Hooghly"/>
    <n v="24685000"/>
    <n v="2468500"/>
    <s v="28-01-2025 11:00:00"/>
    <s v="Symbolic"/>
    <s v="Byasadeb Prasad Pati"/>
    <n v="9960355398"/>
    <s v="brmgr1458@mahabank.co.in"/>
  </r>
  <r>
    <x v="31"/>
    <s v="ASSETRECOVERYBRANCH,KOLKATA-1458"/>
    <n v="40186109531"/>
    <s v="SRNC BODYCARE PRIVATE LIMITED"/>
    <s v="All piece and parcel of land admeasuring 1575 sqft at Premises No 97A, Alipore Road (Zone-1), Mouza Chetla, Ghoshpara, PS Alipore, Kolkata 700027"/>
    <s v="West Bengal"/>
    <s v="Kolkata"/>
    <n v="8200000"/>
    <n v="820000"/>
    <s v="28-01-2025 11:00:00"/>
    <s v="Symbolic"/>
    <s v="Byasadeb Prasad Pati"/>
    <n v="9960355398"/>
    <s v="brmgr1458@mahabank.co.in"/>
  </r>
  <r>
    <x v="37"/>
    <s v="ASSETRECOVERYBRANCH,AHMEDABAD-1936"/>
    <n v="40206733549"/>
    <s v="M/S SIDHIVINAYAK REFOILS"/>
    <s v="All those pieces &amp; parcel of Plant &amp; Machinery installed at Industrial premises situated at Industrial Plot Survey no 208/2/P, Jaisalmer Radhanpur-Bhabhar Road Village Sherganj Tal. Radhanpur District Patan. Together with fixtures(Name of owner: - Ms. Nilamben Maheshkumar Thakkar)"/>
    <s v="Gujarat"/>
    <s v="Patan"/>
    <n v="2450000"/>
    <n v="245000"/>
    <s v="28-01-2025 11:00:00"/>
    <s v="Physical"/>
    <s v="Ashutosh Rajan"/>
    <s v="Mob No. 9521872787"/>
    <s v="dzmahmedabad@mahabank.co.in_x000a_bom1919@mahabank.co.in_x000a_brmgr1919@mahabank.co.in"/>
  </r>
  <r>
    <x v="25"/>
    <s v="ASSETRECOVERYBRANCHPUNE-1453"/>
    <n v="10012135113"/>
    <s v="RACHANA CONSTRUCTION"/>
    <s v="All the Piece &amp; Parcels of Land on Gat No- 162/2/A/2 admeasuring 40R, off Baramati Indapur Road, Near Shinde Farm &amp; Ratan Nagar, Indapur, Tal Indapur, Dist Pune- 413106 and bounded as follows_x000d__x000a_On or towards the North: By Road_x000d__x000a_On or towards the East: By Road_x000d__x000a_On or towards the West: By Part of Gat No-162_x000d__x000a_On or towards the South: By Part of Gat No-162"/>
    <s v="Maharashtra"/>
    <s v="Pune"/>
    <n v="16000000"/>
    <n v="1600000"/>
    <s v="28-01-2025 11:00:00"/>
    <s v="Physical"/>
    <s v="Sudhir Shripad Kulkarni"/>
    <n v="9930357705"/>
    <s v="brmgr1450@mahabank.co.in"/>
  </r>
  <r>
    <x v="3"/>
    <s v="BHIMAVARAM"/>
    <s v="-"/>
    <s v="M/s. S V R Aqua Trading"/>
    <s v="Flat No 602 (Two Bed Room), 5th Floor, SVR Residency, 1500 sq ft plinth area, Opp.Bus Depot, Bhimavaram"/>
    <s v="Andhra Pradesh"/>
    <s v="West Godavari"/>
    <n v="4016000"/>
    <n v="401600"/>
    <s v="28-01-2025 10:00:00"/>
    <s v="Physical"/>
    <s v="H Anand Babu"/>
    <n v="9573711249"/>
    <s v="dzmvijayawada@mahabank.co.in"/>
  </r>
  <r>
    <x v="24"/>
    <s v="MOHAL"/>
    <n v="7031591199"/>
    <s v="GOVIND JALINDER ATKARE"/>
    <s v="Flat No- 06, Plot No-3, Gat No-659/1/B Jijau Residency, Admeasuring 90.36 _x0009_Sq.mtrs. at Mohol,Tal- Mohol, Dist-Solapur, _x0009_Pin-413213"/>
    <s v="Maharashtra"/>
    <s v="Solapur"/>
    <n v="2038000"/>
    <n v="203800"/>
    <s v="28-01-2025 10:00:00"/>
    <s v="Physical"/>
    <s v="MD Salim javed"/>
    <n v="8102622141"/>
    <s v="cmmarc_sol@mahabank.co.in"/>
  </r>
  <r>
    <x v="7"/>
    <s v="BILASPUR"/>
    <n v="15024950477"/>
    <s v="1._x0009_Sheikh Tohidul Islam"/>
    <s v="Flat admeasuring area 528.30 Sq. ft. Situated at Plot No.-25/1 &amp; 25/2, Near Masanganj Masjid, Ward No.-17, RNM- Nazul Bilaspur, Block Belha, Mouza - Masanganj, Dist-Bilaspur, Chhattisgarh-495001, in the name of Sheikh Tohidul Islam S/o Late Sheikh Jahirulla"/>
    <s v="Chhattisgarh"/>
    <s v="Bilaspur"/>
    <n v="1778400"/>
    <n v="177840"/>
    <s v="28-01-2025 10:00:00"/>
    <s v="Symbolic"/>
    <s v="S L Karn"/>
    <n v="9007896452"/>
    <s v="cmmarc_rai@mahabank.co.in"/>
  </r>
  <r>
    <x v="7"/>
    <s v="RAIPUR"/>
    <n v="4014999247"/>
    <s v="M/s. Kalpana Trading Company Pro. Jai Prakash Pahwani"/>
    <s v="Residential Double Storied Building situated at Kh. No. - 125/34, Plot No. 17, Behind Indian Oil Petrol Pump, Near Science College, Titurdih, Deepak Nagar, Ward No. – 23, Tehsil &amp; Dist. - Durg (C.G.), admeasuring plot area of 1700 Sq. ft"/>
    <s v="Chhattisgarh"/>
    <s v="Durg"/>
    <n v="9945000"/>
    <n v="994500"/>
    <s v="28-01-2025 10:00:00"/>
    <s v="Symbolic"/>
    <s v="S L Karn"/>
    <n v="9007896452"/>
    <s v="cmmarc_rai@mahabank.co.in"/>
  </r>
  <r>
    <x v="23"/>
    <s v="TURBHE"/>
    <n v="40012893865"/>
    <s v="Late Andre Pingault &amp;  Mr Rishabh Andre Pingault( Co-borrower and Legal heir of Andre Pingault)"/>
    <s v="Flat no.204, 2nd Floor, E Wing, “Bonzer Celebration” Village Takai Taluka Khalapur, Dist Raigad-414205. Admeasuring Carpet area 467 sq ft"/>
    <s v="Maharashtra"/>
    <s v="Raigad"/>
    <n v="1000000"/>
    <n v="100000"/>
    <s v="28-01-2025 10:00:00"/>
    <s v="Physical"/>
    <s v="K.Manikandan"/>
    <n v="8939635884"/>
    <s v="dzmnvm@mahabank.co.in"/>
  </r>
  <r>
    <x v="23"/>
    <s v="PEN-DEOALI"/>
    <n v="40195555122"/>
    <s v="VRUCHIKA KISHOR THULE"/>
    <s v="&quot;_x000d__x000a__x000d__x000a__x000d__x000a_2. Residential flat no. W11Z20025832 (Old House No. 11/23A), Plot No. 1216, BUILDING THULE RESIDENCY,  Village Pen, Taluka Pen Dist- Raigad. Admeasuring  227.40 SQ FT.&quot;"/>
    <s v="Maharashtra"/>
    <s v="Raigad"/>
    <n v="730000"/>
    <n v="73000"/>
    <s v="28-01-2025 10:00:00"/>
    <s v="Symbolic"/>
    <s v="K.Manikandan"/>
    <n v="8939635884"/>
    <s v="dzmnvm@mahabank.co.in"/>
  </r>
  <r>
    <x v="23"/>
    <s v="PEN-DEOALI"/>
    <n v="40185711425"/>
    <s v="ASHAPURA TRADERS"/>
    <s v="A 202 ARIN Residency Prabhu Ali Pen Raigadh 402107"/>
    <s v="Maharashtra"/>
    <s v="Raigad"/>
    <n v="3328000"/>
    <n v="332800"/>
    <s v="28-01-2025 10:00:00"/>
    <s v="Symbolic"/>
    <s v="K.Manikandan"/>
    <n v="8939635884"/>
    <s v="dzmnvm@mahabank.co.in"/>
  </r>
  <r>
    <x v="23"/>
    <s v="ALIBAG"/>
    <n v="40075506545"/>
    <s v="JAGDISH PARSHOTTAM WAGHELA"/>
    <s v="&quot;1._x0009_Equitable  Mortgage of Residential Property , Flat No. 103, Ground Floor, ‘’Deep – Chhya’’ Apartment, Village. Achole, Nallasopara, Tal. Vasai, Dist . Thane - 401107 , admeasuring 429 Sq. ft built up&quot;"/>
    <s v="Maharashtra"/>
    <s v="Thane"/>
    <n v="2000000"/>
    <n v="200000"/>
    <s v="28-01-2025 10:00:00"/>
    <s v="Symbolic"/>
    <s v="K.Manikandan"/>
    <n v="8939635884"/>
    <s v="dzmnvm@mahabank.co.in"/>
  </r>
  <r>
    <x v="23"/>
    <s v="ALIBAG"/>
    <n v="40080347519"/>
    <s v="TULSI SURA RATHOD"/>
    <s v="Flat  No. 401,4th Floor, Deep Chhaya CHS, Achole Village, Nallasopara €, Dist. Thane- 401209. Admeasuring 42.74 sq. mtrs i.e. 460 sq. ft built up."/>
    <s v="Maharashtra"/>
    <s v="Palghar"/>
    <n v="2130000"/>
    <n v="213000"/>
    <s v="28-01-2025 10:00:00"/>
    <s v="Symbolic"/>
    <s v="K.Manikandan"/>
    <n v="8939635884"/>
    <s v="dzmnvm@mahabank.co.in"/>
  </r>
  <r>
    <x v="23"/>
    <s v="ALIBAG"/>
    <n v="15018372447"/>
    <s v="KISHOR LALLUBHAI CHITALIA"/>
    <s v="Flat No. 501, Fifth Floor, ‘’B’’ Accord Crystal Coop Housing Society Ltd at Jamuna Nagar, Shantivan, Mira Road , Thane - 401107  , admeasuring 54.92 Sq. mtrs"/>
    <s v="Maharashtra"/>
    <s v="Thane"/>
    <n v="4060000"/>
    <n v="406000"/>
    <s v="28-01-2025 10:00:00"/>
    <s v="Symbolic"/>
    <s v="K.Manikandan"/>
    <n v="8939635884"/>
    <s v="dzmnvm@mahabank.co.in"/>
  </r>
  <r>
    <x v="23"/>
    <s v="ALIBAG"/>
    <n v="40100321400"/>
    <s v="NAVINCHAND LILADHAR MISHRA"/>
    <s v="Flat No. 03, First Floor, ‘’Deep – Chhya’’ Apartment, Village. Achole, Nallasopara, Tal. Vasai, Dist . Thane - 401107 , admeasuring 452 sq ft built up"/>
    <s v="Maharashtra"/>
    <s v="Thane"/>
    <n v="2090000"/>
    <n v="209000"/>
    <s v="28-01-2025 10:00:00"/>
    <s v="Symbolic"/>
    <s v="K.Manikandan"/>
    <n v="8939635884"/>
    <s v="dzmnvm@mahabank.co.in"/>
  </r>
  <r>
    <x v="23"/>
    <s v="C.B.D.BRANCH,BELAPUR"/>
    <n v="40247729954"/>
    <s v="MIR MUNAWAR HUSAIN"/>
    <s v="Flat no 701 (admeasuring 459 sq. ft. carpet + 402 sq. ft. Terrace) along with car parking Space no 1,  7th Floor, Cottage Villa CHSL, Plot no 89, Sector 10, Taloja Pachnand, Taluka Panvel, District Raigad"/>
    <s v="Maharashtra"/>
    <s v="Thane"/>
    <n v="4480000"/>
    <n v="448000"/>
    <s v="28-01-2025 10:00:00"/>
    <s v="Symbolic"/>
    <s v="K.Manikandan"/>
    <n v="8939635884"/>
    <s v="dzmnvm@mahabank.co.in"/>
  </r>
  <r>
    <x v="23"/>
    <s v="PANVEL"/>
    <n v="40106528206"/>
    <s v="GANESH MARUTI HANDE"/>
    <s v="A-403 on 4th Floor Dharati Villa Co-op Hsg Society situated at Plot No. 80 Sector 35 in Kamothe Panvel -410206."/>
    <s v="Maharashtra"/>
    <s v="Raigad"/>
    <n v="3700000"/>
    <n v="370000"/>
    <s v="28-01-2025 10:00:00"/>
    <s v="Symbolic"/>
    <s v="K.Manikandan"/>
    <n v="8939635884"/>
    <s v="dzmnvm@mahabank.co.in"/>
  </r>
  <r>
    <x v="23"/>
    <s v="TALOJA PANCHANAD"/>
    <n v="40190593047"/>
    <s v="RAVINDRA SHANKAR KURLE"/>
    <s v="Flat no.205 2nd Floor Gayatri Homes Plot no.42B Sector 5 Taloja Phase 1 Navi Mumbai 410208"/>
    <s v="Maharashtra"/>
    <s v="Mumbai Suburban"/>
    <n v="1600000"/>
    <n v="160000"/>
    <s v="28-01-2025 10:00:00"/>
    <s v="Symbolic"/>
    <s v="K.Manikandan"/>
    <n v="8939635884"/>
    <s v="dzmnvm@mahabank.co.in"/>
  </r>
  <r>
    <x v="15"/>
    <s v="ERODE  BRANCH"/>
    <s v="-"/>
    <s v="Mrs. Vidyavathi Sekar W/o Mr. V. Sekar Proprietress M/s. Shanmathi Mills"/>
    <s v="land admeasuring 2485 Sq.ft. bearing House Site No.5 in R. S. No.140/3 Part (Natham R. S. No.140/12) [i.e. in Erode Registration District, Surampatti Registration District, Erode Taluk, Surampatti Village, Old S. F. No.77A, Punjai Acre 0.64, Old S. F. No.77B, Punjai Acre 0.06, Old S. F. No.77D Punjai Acre 0.05 with a total extent of Punjai acre 0.75 in R. S. No.140/3 Part (Natham R. S. No.140/12)] along with building bearing Door No.52, 52/1 and 52/2 and the common rights in all roads and all other appurtenances, usufructs, easements, right of access attached thereto and improvements thereon"/>
    <s v="Tamil Nadu"/>
    <s v="Erode"/>
    <n v="9675000"/>
    <n v="967500"/>
    <s v="28-01-2025 10:00:00"/>
    <s v="Symbolic"/>
    <s v="Raju R"/>
    <n v="8097590062"/>
    <s v="dzmcoimbatore@mahabank.co.in"/>
  </r>
  <r>
    <x v="7"/>
    <s v="CHOUBEY COLONY RAIPUR"/>
    <n v="40256546131"/>
    <s v="Anita Shashi Bhushan Singh"/>
    <s v="Residential diverted land bearing Kh. No. 721/50, Situated at Maharshi Walmiki Ward No. 28, Mouja Shankar Nagar, Ph No 110/63, RNM Raipur Teh &amp; Dist. Raipur - 492001"/>
    <s v="Chhattisgarh"/>
    <s v="Raipur"/>
    <n v="10773000"/>
    <n v="1077300"/>
    <s v="28-01-2025 10:00:00"/>
    <s v="Physical"/>
    <s v="S L Karn"/>
    <n v="9007896452"/>
    <s v="cmmarc_rai@mahabank.co.in"/>
  </r>
  <r>
    <x v="15"/>
    <s v="ERODE  BRANCH"/>
    <s v="-"/>
    <s v="M/s. Sangam Warper &amp; Sizer Pvt. Ltd."/>
    <s v="Tiruppur Registration District, Palladam Sub Registration District, Palladam Taluk, P. Vadugapalayam Village, R. S. No.68/1B, punja hector 0.49.00, in this property situates within the following boundaries : _x000d__x000a__x000d__x000a_North of : the 0.05Acre land in R.S. No.68/1C, 20 feet broad east west pathway and the land in R.S. No.68/1D._x000d__x000a_South of : the land in R.S. No.68/1A._x000d__x000a_East of : the 0.20Acre land in R.S. No.73/2._x000d__x000a_West of : the 1.72Acre land in R.S. No.68/1E._x000d__x000a__x000d__x000a_With an extent of 1.21Acres of land, for this Kist Rs.1.00 and the 1507.75Sq.ft. (Approx.) godowns therein with the electricity service connection Nos.677 &amp; 1139 and the house therein with the electricity service connection No.2409, borewell therein with the electricity service connection No.366 and also an another house therein with the electricity service connection No.265 and the common rights in all roads and all other appurtenances, usufructs, easements, right of access attached thereto and improvements thereon."/>
    <s v="Tamil Nadu"/>
    <s v="Tiruppur"/>
    <n v="10850000"/>
    <n v="1085000"/>
    <s v="28-01-2025 10:00:00"/>
    <s v="Symbolic"/>
    <s v="Raju R"/>
    <n v="8097590062"/>
    <s v="dzmcoimbatore@mahabank.co.in"/>
  </r>
  <r>
    <x v="38"/>
    <s v="SHIVAJI COLLEGE,AKOLA"/>
    <n v="40251606517"/>
    <s v="Akshay Sanjay Inamdar"/>
    <s v="At Nazul Plot No.17/17, Nazul Sheet No.9, situated at Flat No. F-2, 1st Floor, Gaurav Vihar, Ganesh Nagar, Old City, Akola - 444005"/>
    <s v="Maharashtra"/>
    <s v="Akola"/>
    <n v="3750000"/>
    <n v="375000"/>
    <s v="28-01-2025 01:00:00"/>
    <s v="Symbolic"/>
    <s v="UMESH KUMAR"/>
    <n v="9417570827"/>
    <s v="cmmarc_ako@mahabank.co.in"/>
  </r>
  <r>
    <x v="38"/>
    <s v="KURUM"/>
    <n v="40027281255"/>
    <s v="1._x0009_Abdul Imran Abdul Wahid Deshmukh"/>
    <s v="R/o At. Main Road, _x000d__x000a_In front of Grampanchyat Office Kurum_x000d__x000a_Tq.Murtizapur, Dist – Akola"/>
    <s v="Maharashtra"/>
    <s v="Akola"/>
    <n v="410000"/>
    <n v="41000"/>
    <s v="28-01-2025 01:00:00"/>
    <s v="Symbolic"/>
    <s v="UMESH KUMAR"/>
    <n v="9417570827"/>
    <s v="cmmarc_ako@mahabank.co.in"/>
  </r>
  <r>
    <x v="38"/>
    <s v="MANGRULPIR"/>
    <n v="40095638591"/>
    <s v="Kishor Dnyandev Shegokar"/>
    <s v="At Plot No.61/B, Survey No.88, Mauje - Dhanora Khurd Taluka – Mangrulpir, Dist - Washim - 444403"/>
    <s v="Maharashtra"/>
    <s v="Washim"/>
    <n v="3750000"/>
    <n v="375000"/>
    <s v="28-01-2025 01:00:00"/>
    <s v="Symbolic"/>
    <s v="UMESH KUMAR"/>
    <n v="9417570827"/>
    <s v="cmmarc_ako@mahabank.co.in"/>
  </r>
  <r>
    <x v="39"/>
    <s v="ARB, Lucknow"/>
    <s v="40065477898"/>
    <s v="PARADISE TECHNOSOFT PVT LTD"/>
    <s v="Flat 106, first Floow, Makkhan Lal Plaza, Khasra No. 6/20 part, putariya Mahal, Gali bade Bhai, Chata Ward, Agra"/>
    <s v="Uttar Pradesh"/>
    <s v="Agra"/>
    <s v="30,00,000.00"/>
    <s v="3,00,000.00"/>
    <s v="28-01-2025 13:00:00"/>
    <s v="Symbolic"/>
    <s v="DHIRENDRA KUMAR"/>
    <n v="7738340176"/>
    <s v="cmmarc_luc@mahabank.co.in"/>
  </r>
  <r>
    <x v="39"/>
    <s v="ARB, Lucknow"/>
    <s v="21213344333344"/>
    <s v="Piyush Agrawal"/>
    <s v="All Pieces and Parcels of Land together with the buildings and structures/residential block constructed on MIG Plot No. B-326 (Area- 120.40 Sq. Mtr.), Shashtripuram Yojana, Agra (Owner-Sh. Piyush Agarwal), Bounaries:-East-HIG Plot, North- MIG House No. 325, West- 30 ft. wide Road, South- MIG House No. 327"/>
    <s v="Uttar Pradesh"/>
    <s v="Agra"/>
    <s v="35,00,000.00"/>
    <s v="3,50,000.00"/>
    <s v="28-01-2025 13:00:00"/>
    <s v="Symbolic"/>
    <s v="DHIRENDRA KUMAR"/>
    <n v="7738340176"/>
    <s v="cmmarc_luc@mahabank.co.in"/>
  </r>
  <r>
    <x v="39"/>
    <s v="ARB, Lucknow"/>
    <s v="40146062190"/>
    <s v="Mr Akhilendra Pratap Singh s/o Yogendra Pratap Singh"/>
    <s v="All those pieces and parcel of property there being and lying at House No. 475/164D/2, at Meerapur, Teh. Seetapur, Prayagraj 211003, area admeasuring 167.82 Sq. Mtr, (Owner- Akhilendra Pratap Singh) Bounded by- _x000d__x000a__x000d__x000a_North: Rasta 12 Feet    East : Road _x000d__x000a_West: Vacant Land  South : House of Badri Narayan Tiwari"/>
    <s v="Uttar Pradesh"/>
    <s v="Prayagraj"/>
    <s v="70,00,000.00"/>
    <s v="7,00,000.00"/>
    <s v="28-01-2025 13:00:00"/>
    <s v="Symbolic"/>
    <s v="DHIRENDRA KUMAR"/>
    <n v="7738340176"/>
    <s v="cmmarc_luc@mahabank.co.in"/>
  </r>
  <r>
    <x v="39"/>
    <s v="ARB, Lucknow"/>
    <s v="4025655545"/>
    <s v="SHAHEEN AKHTAR"/>
    <s v="Residential double stories house area measuring 111.47 sqmtrs (133.33 sq yards) which is part of khet no 470 situated at patwari ka nagla barauli by pass road mauja ramgarh Punjupur P &amp; T Koil Aligarh UP 202001_x000d__x000a_Boundaries:-East-Measurement 25 ft. after other plot, West- Measurement 25 ft after rasta 20 ft wide, North-Measurement 48 ft after plot mohd Saleem Israili, South-Measurement 48 ft after plot Gijala Tabassum"/>
    <s v="Uttar Pradesh"/>
    <s v="Firozabad"/>
    <s v="42,00,000.00"/>
    <s v="4,20,000.00"/>
    <s v="28-01-2025 13:00:00"/>
    <s v="Symbolic"/>
    <s v="DHIRENDRA KUMAR"/>
    <n v="7738340176"/>
    <s v="cmmarc_luc@mahabank.co.in"/>
  </r>
  <r>
    <x v="39"/>
    <s v="ARB, Lucknow"/>
    <s v="40239905750"/>
    <s v="MSN Trading Company, Mr. Mohd. Naushad"/>
    <s v="(Owner- Mohd Naushan &amp; Mr Shanu) _x000d__x000a_Residential Property Nagar Nigam No. 10/320 (Old) &amp; New No. 10/848, Khasra No. 2811 (Part) Saray Miyan, Jumgal Garhi, Delhi Gate, Koil, Aligarh, Admeasuring -202.98 sq.mtr._x000d__x000a_Boundaries-North: House of Dilshad, South: Road, East:House of Abid, West: House of Aslam"/>
    <s v="Uttar Pradesh"/>
    <s v="Aligarh"/>
    <s v="50,00,000.00"/>
    <s v="5,00,000.00"/>
    <s v="28-01-2025 13:00:00"/>
    <s v="Symbolic"/>
    <s v="DHIRENDRA KUMAR"/>
    <n v="7738340176"/>
    <s v="cmmarc_luc@mahabank.co.in"/>
  </r>
  <r>
    <x v="39"/>
    <s v="ARB, Lucknow"/>
    <s v="40055654441"/>
    <s v="VIPUL AGRAWAL"/>
    <s v="All those pieces &amp; parcel there being and lying at House No. 19/6, Babbu Ji Ki Jeen, Raniwala Compound, Near LIC Building area Gate, Firozabad, UP, area admeasuring 322.81 Sq. Mtr.  Bounded by _x000d__x000a__x000d__x000a_East : Property of Sudhir Raniwala      West: 15 Ft Wide Road _x000d__x000a_North : Property of Manu Agrawal  South: Property of Sunita Jain"/>
    <s v="Uttar Pradesh"/>
    <s v="Firozabad"/>
    <s v="1,57,00,000.00"/>
    <s v="15,70,000.00"/>
    <s v="28-01-2025 13:00:00"/>
    <s v="Symbolic"/>
    <s v="DHIRENDRA KUMAR"/>
    <n v="7738340176"/>
    <s v="cmmarc_luc@mahabank.co.in"/>
  </r>
  <r>
    <x v="39"/>
    <s v="ARB, Lucknow"/>
    <s v="40012325125"/>
    <s v="Radhey Enterprises, Prop. Mr Rahul Singh S/o Mr Mohan Singh"/>
    <s v="Equitable Mortgage of Plot No. 12A/1 Bearing Nagar Nigam No. 37D/SBC/12A/1 Situated at Suraj Bagh Colony in Khasra No. 85 Mauza Jaganpur, Tehsil and Distt. Agra,"/>
    <s v="Uttar Pradesh"/>
    <s v="Agra"/>
    <s v="36,00,000.00"/>
    <s v="3,60,000.00"/>
    <s v="28-01-2025 13:00:00"/>
    <s v="Symbolic"/>
    <s v="DHIRENDRA KUMAR"/>
    <n v="7738340176"/>
    <s v="cmmarc_luc@mahabank.co.in"/>
  </r>
  <r>
    <x v="39"/>
    <s v="ARB, Lucknow"/>
    <s v="21111545665"/>
    <s v="Mr. Mugees Khan S/o Banne Khan"/>
    <s v="Residential cum commercial property at H. No. 4/257 Part of khasra No. 352, admeasuring 67.58 sq mt situated at Mauza Jamaipur Mafi, Anoopshahar Road, Pargana &amp; Tehsil-Koil, Aligarh Mr. Mugees khan S/o Banne khan"/>
    <s v="Uttar Pradesh"/>
    <s v="Aligarh"/>
    <s v="45,00,000.00"/>
    <s v="4,50,000.00"/>
    <s v="28-01-2025 13:00:00"/>
    <s v="Symbolic"/>
    <s v="DHIRENDRA KUMAR"/>
    <n v="7738340176"/>
    <s v="cmmarc_luc@mahabank.co.in"/>
  </r>
  <r>
    <x v="39"/>
    <s v="ARB, Lucknow"/>
    <s v="42325215622"/>
    <s v="Shiva Agency"/>
    <s v="housing property at Khasra No 826, Vill Maraucha Tetrapur, Pargana Jagdishpur, Teh Musafirkhana, Dist Amethi area admeasuring 1380 Sq Ft"/>
    <s v="Uttar Pradesh"/>
    <s v="Amethi"/>
    <s v="40,00,000.00"/>
    <s v="4,00,000.00"/>
    <s v="28-01-2025 13:00:00"/>
    <s v="Physical"/>
    <s v="DHIRENDRA KUMAR"/>
    <n v="7738340176"/>
    <s v="cmmarc_luc@mahabank.co.in"/>
  </r>
  <r>
    <x v="39"/>
    <s v="ARB, Lucknow"/>
    <s v="20012255665"/>
    <s v="SATYA PRAKASH SHRIVASTAV"/>
    <s v="H No 1354, LIG, Sector I, Kanpur Road Yojna, Lucknow, Area Admeasuring: 74.20 Sq Mt., Bounded by _x000d__x000a_East : 9 Mtr Wide Road_x0009__x0009__x0009_West: House No 1357                              _x000d__x000a_North : House No 1353_x0009__x0009__x0009_ South: House No 1355"/>
    <s v="Uttar Pradesh"/>
    <s v="Lucknow"/>
    <s v="60,00,000.00"/>
    <s v="6,00,000.00"/>
    <s v="28-01-2025 13:00:00"/>
    <s v="Symbolic"/>
    <s v="DHIRENDRA KUMAR"/>
    <n v="7738340176"/>
    <s v="cmmarc_luc@mahabank.co.in"/>
  </r>
  <r>
    <x v="39"/>
    <s v="ARB, Lucknow"/>
    <s v="40176372594"/>
    <s v="Santosh Sharma"/>
    <s v="Description of the Property put for auction-_x000d__x000a_House on Plot No. 77, Khasra No. 284/7, Vill Gollia (V Code- 067), Asra Colony, Pargana Mahona, Tehsil Bakshi Ka Talab, Lucknow, area admeasuring  .(Owner- Anjali Sharma), Bounded by- _x000d__x000a_North- Plot No. 76   South- Plot No. 78_x000d__x000a_East- Road     West- Plot No. 39"/>
    <s v="Uttar Pradesh"/>
    <s v="Lucknow"/>
    <s v="12,00,000.00"/>
    <s v="1,20,000.00"/>
    <s v="28-01-2025 13:00:00"/>
    <s v="Symbolic"/>
    <s v="DHIRENDRA KUMAR"/>
    <n v="7738340176"/>
    <s v="cmmarc_luc@mahabank.co.in"/>
  </r>
  <r>
    <x v="39"/>
    <s v="ARB, Lucknow"/>
    <s v="40052281061"/>
    <s v="Accord Hydroair Pvt. Ltd."/>
    <s v="All those pieces and parcel of property with construction &amp; fixture there being &amp; lying at B-3/153 Vivek Khand, Gomti Nagar, Lucknow U.P admeasuring area 288 sq mtr., Bounded as:-_x000d__x000a_            North:- Property of Shripal              South:- Property of Manoj Kumar_x000d__x000a_            East :- 20 Feet wide Road               West:- Others Property"/>
    <s v="Uttar Pradesh"/>
    <s v="Lucknow"/>
    <s v="2,45,00,000.00"/>
    <s v="24,50,000.00"/>
    <s v="28-01-2025 13:00:00"/>
    <s v="Symbolic"/>
    <s v="DHIRENDRA KUMAR"/>
    <n v="7738340176"/>
    <s v="cmmarc_luc@mahabank.co.in"/>
  </r>
  <r>
    <x v="39"/>
    <s v="ARB, Lucknow"/>
    <s v="40092584932"/>
    <s v="Accord Hydroair (Pilkhuwa) Pvt. Ltd."/>
    <s v="Mr Badri  Narayan  Tiwari, House No. 256/255 at plot No. 18-A, situated at part of Khasara No. 140,141,142 and 143 village shekhpur, Mohalla Ashok Nagar, Ward Saadat Ganj, Habibpur, Lucknow (total area 1515 sq. ft.), bounded as-_x000d__x000a_North     :-  Plot No-18       South     :-  Kabra       _x000d__x000a_East       :-  Colony of others Society    West      :-   25 Feet Road"/>
    <s v="Uttar Pradesh"/>
    <s v="Lucknow"/>
    <s v="46,50,000.00"/>
    <s v="4,65,000.00"/>
    <s v="28-01-2025 13:00:00"/>
    <s v="Symbolic"/>
    <s v="DHIRENDRA KUMAR"/>
    <n v="7738340176"/>
    <s v="cmmarc_luc@mahabank.co.in"/>
  </r>
  <r>
    <x v="39"/>
    <s v="ARB, Lucknow"/>
    <s v="40213821870"/>
    <s v="JIJI VIJAYAN"/>
    <s v="Property at Minjumla Khasra no 333 Situated at Village Kasimpur Pakri Ward, Hind Nagar Tehsil Sarojini Nagar Dist Lucknow._x000d__x000a_Area Admeasuring: 1600 Sq Ft, Bounded by-  _x000d__x000a_East : Nala Badhu Road 28 Feet Wide                      West: Remaining Part of Seller’s Land                                _x000d__x000a_North : Proposed Post Office                         South: 22 Feet Wide Road"/>
    <s v="Uttar Pradesh"/>
    <s v="Lucknow"/>
    <s v="45,00,000.00"/>
    <s v="4,50,000.00"/>
    <s v="28-01-2025 13:00:00"/>
    <s v="Symbolic"/>
    <s v="DHIRENDRA KUMAR"/>
    <n v="7738340176"/>
    <s v="cmmarc_luc@mahabank.co.in"/>
  </r>
  <r>
    <x v="39"/>
    <s v="ARB, Lucknow"/>
    <s v="40023322112"/>
    <s v="MADHUKAR TRIPATHI"/>
    <s v="All Pieces and Parcels of Land together with the bulldings &amp; structures/residential block constructed on PictNo 167 (admeasuring 0.038 Hect.) at Kooradech, Tehsil Raniganj, Dist Pratapgarh (Owner of the Property Shri Madhukar Tripathi) Boundaries-:North-Land of Parnakant, South-Abadi Land, East- Same Plot No. 167, West-Land of Laxmi Narain"/>
    <s v="Uttar Pradesh"/>
    <s v="Pratapgarh"/>
    <s v="38,50,000.00"/>
    <s v="3,85,000.00"/>
    <s v="28-01-2025 13:00:00"/>
    <s v="Symbolic"/>
    <s v="DHIRENDRA KUMAR"/>
    <n v="7738340176"/>
    <s v="cmmarc_luc@mahabank.co.in"/>
  </r>
  <r>
    <x v="39"/>
    <s v="KANPUR"/>
    <s v="40055566541"/>
    <s v="Raze International,"/>
    <s v="1 M/s Raze International, Mr. Kushal Krishna Sahu, C-55 Industrial Area Rooma Textile Zone Kanpur Nagar 208008 (Partner)_x000d__x000a_Mrs. Geeta Sahu C-55 Industrial Area Rooma Textile Zone Kanpur Nagar 208008(Partner) _x000d__x000a_2.Mr. Kushal Krishna Sahu Flat No. 302 Sudarland House 15/8A Civil Lines Kanpur 208001 (Guarantor)_x000d__x000a_3.Mrs. Geeta Sahu, Flat No. 302 Sudarland House 15/8A Civil Lines Kanpur 208001 (Guarantor)"/>
    <s v="Uttar Pradesh"/>
    <s v="Kanpur Nagar"/>
    <s v="1,16,00,000.00"/>
    <s v="11,60,000.00"/>
    <s v="28-01-2025 13:00:00"/>
    <s v="Symbolic"/>
    <s v="DHIRENDRA KUMAR"/>
    <n v="7738340176"/>
    <s v="cmmarc_luc@mahabank.co.in"/>
  </r>
  <r>
    <x v="39"/>
    <s v="VIKAS NAGAR BRANCH, LUCKNOW"/>
    <s v="40220712157"/>
    <s v="Bhavya Suppliers &amp; Infrawing Pvt. Ltd."/>
    <s v="House Property build and situated on Khasra No. 1189, 1190, 1192, 1204, 1205, 1206, 1208, 1209, 1210, 1211, 1212, 1213 &amp; 1411 Ka Minjumla  situated at Vill. Auragabad Jageer, Ward Raja Bijli Pasi, Teh. Sarojaninagar, Dist Lucknow, area admeasuring 109.20 Sq. Mtr, Owner- M/s Bhavya Suppliars &amp; Infraeing Pvt. Ltd., Bounded by-  _x000d__x000a_East : House of Others                        West: Road_x000d__x000a_North : Plot Of Others                          South: Plot Of Others"/>
    <s v="Uttar Pradesh"/>
    <s v="Lucknow"/>
    <s v="60,00,000.00"/>
    <s v="6,00,000.00"/>
    <s v="28-01-2025 13:00:00"/>
    <s v="Symbolic"/>
    <s v="DHIRENDRA KUMAR"/>
    <n v="7738340176"/>
    <s v="cmmarc_luc@mahabank.co.in"/>
  </r>
  <r>
    <x v="39"/>
    <s v="GOMATINAGAR BRANCH, LUCKNOW"/>
    <s v="4002545654414"/>
    <s v="MOHD ILIYAS KHAN"/>
    <s v="property with construction &amp; fixture there being &amp; lying at residential block bearing House No. 55, Khasra No. 112, Kamta, Chinhat, Lucknow, _x000d__x000a_admeasuring 102.23 Sq.Mtrs,"/>
    <s v="Uttar Pradesh"/>
    <s v="Lucknow"/>
    <s v="35,00,000.00"/>
    <s v="3,50,000.00"/>
    <s v="28-01-2025 13:00:00"/>
    <s v="Symbolic"/>
    <s v="-"/>
    <n v="7738340176"/>
    <s v="cmmarc_luc@mahabank.co.in"/>
  </r>
  <r>
    <x v="39"/>
    <s v="ARB, Lucknow"/>
    <s v="40065458987"/>
    <s v="Paradise Technosoft Pvt Ltd"/>
    <s v="shop commerial complex at unit B 12, basement block no. 51/1-5, ANUPAM PLAZA, IInd, Hari PArvat Ward, Sanjay Paace, Commercial Cmplex, Agra"/>
    <s v="Uttar Pradesh"/>
    <s v="Agra"/>
    <s v="25,00,000.00"/>
    <s v="2,50,000.00"/>
    <s v="28-01-2025 13:00:00"/>
    <s v="Symbolic"/>
    <s v="DHIRENDRA KUMAR"/>
    <n v="7738340176"/>
    <s v="cmmarc_luc@mahabank.co.in"/>
  </r>
  <r>
    <x v="39"/>
    <s v="ARB, Lucknow"/>
    <s v="40032156458"/>
    <s v="PARADISE TECHNOSOFT PVT LTD"/>
    <s v="Unit B 10, Basement Block, 51/1-5, anupam plaza 2nd, hari parvat ward, Sanjay Palace, Agra"/>
    <s v="Uttar Pradesh"/>
    <s v="Agra"/>
    <s v="23,00,000.00"/>
    <s v="2,30,000.00"/>
    <s v="28-01-2025 13:00:00"/>
    <s v="Symbolic"/>
    <s v="DHIRENDRA KUMAR"/>
    <n v="7738340176"/>
    <s v="cmmarc_luc@mahabank.co.in"/>
  </r>
  <r>
    <x v="39"/>
    <s v="ARB, Lucknow"/>
    <s v="40065423221"/>
    <s v="KAPOOR FIRE WORKS PROP- Anand Kapoor"/>
    <s v="Shop 2/36, gratganj, tehsil sadar dist Farrukhabad"/>
    <s v="Uttar Pradesh"/>
    <s v="Farrukhabad"/>
    <s v="20,00,000.00"/>
    <s v="2,00,000.00"/>
    <s v="28-01-2025 13:00:00"/>
    <s v="Symbolic"/>
    <s v="DHIRENDRA KUMAR"/>
    <n v="7738340176"/>
    <s v="cmmarc_luc@mahabank.co.in"/>
  </r>
  <r>
    <x v="39"/>
    <s v="ARB, Lucknow"/>
    <s v="54545878787"/>
    <s v="Shree Nath Ji Print Pack, Prop. Mr. Aseem Mehrishi"/>
    <s v="Equitable Mortgage of property at Khasra No. 465 (Part). Mohalla-Yadav Nagar, Mauza Sukhmalpur, Nizamabad, Firozabad UP 283203,"/>
    <s v="Uttar Pradesh"/>
    <s v="Firozabad"/>
    <s v="1,15,00,000.00"/>
    <s v="11,50,000.00"/>
    <s v="28-01-2025 13:00:00"/>
    <s v="Symbolic"/>
    <s v="DHIRENDRA KUMAR"/>
    <n v="7738340176"/>
    <s v="cmmarc_luc@mahabank.co.in"/>
  </r>
  <r>
    <x v="39"/>
    <s v="ARB, Lucknow"/>
    <s v="20023222556"/>
    <s v="Madhesia Traders (Through its Proprietor Mr Raghuveer Kumar"/>
    <s v="building &amp; land situated at Arazi No 818, H.No. 101 B, Ashok Nagar, Basaratpur, Gorakhpur-273001"/>
    <s v="Uttar Pradesh"/>
    <s v="Gorakhpur"/>
    <s v="42,00,000.00"/>
    <s v="4,20,000.00"/>
    <s v="28-01-2025 13:00:00"/>
    <s v="Symbolic"/>
    <s v="-"/>
    <n v="7738340176"/>
    <s v="cmmarc_luc@mahabank.co.in"/>
  </r>
  <r>
    <x v="39"/>
    <s v="KANPUR"/>
    <s v="40026255451"/>
    <s v="M/s Raze International"/>
    <s v="Plot No. C-55, Industrial Area Rooma Kanpur Nagar UP 208005,  _x000d__x000a_Area Admeasuring: 2126.79 Sq Mtr, _x000d__x000a_Boundaries:_x000d__x000a_North-Plot No, C-54, _x000d__x000a_South- 24 Meter Wide Road No 21, _x000d__x000a_East-18 Meter Wide Road No 6, _x000d__x000a_West-Open Land &amp; Plot No B-10"/>
    <s v="Uttar Pradesh"/>
    <s v="Kanpur Nagar"/>
    <s v="4,31,00,000.00"/>
    <s v="43,10,000.00"/>
    <s v="28-01-2025 13:00:00"/>
    <s v="Symbolic"/>
    <s v="DHIRENDRA KUMAR"/>
    <n v="7738340176"/>
    <s v="cmmarc_luc@mahabank.co.in"/>
  </r>
  <r>
    <x v="39"/>
    <s v="RAIBARELI"/>
    <s v="40052165458"/>
    <s v="KING GYM Prop Shiv Chaudhary"/>
    <s v="shop and building at Gata No 637, 637 Min, 638, area admeasuring 113+ 42 Sq Mtr, Ahmadpur Najool, Kutchery Road, Raibareilly"/>
    <s v="Uttar Pradesh"/>
    <s v="Raebareli"/>
    <s v="27,00,000.00"/>
    <s v="2,70,000.00"/>
    <s v="28-01-2025 13:00:00"/>
    <s v="Symbolic"/>
    <s v="DHIRENDRA KUMAR"/>
    <n v="7738340176"/>
    <s v="cmmarc_luc@mahabank.co.in"/>
  </r>
  <r>
    <x v="39"/>
    <s v="VIKAS NAGAR BRANCH, LUCKNOW"/>
    <s v="40033366654"/>
    <s v="MODANWAL ENTERPRISES Prop- Harsh Kumar Modanwal"/>
    <s v="Shop UGF 19 &amp; 20, Ashirvaad Plaza, RAM RAMBANK CHAURAHA, Lucknow"/>
    <s v="Uttar Pradesh"/>
    <s v="Lucknow"/>
    <s v="77,00,000.00"/>
    <s v="7,70,000.00"/>
    <s v="28-01-2025 13:00:00"/>
    <s v="Symbolic"/>
    <s v="DHIRENDRA KUMAR"/>
    <n v="7738340176"/>
    <s v="cmmarc_luc@mahabank.co.in"/>
  </r>
  <r>
    <x v="39"/>
    <s v="ARB, Lucknow"/>
    <s v="400256545300"/>
    <s v="RGS Tradres"/>
    <s v="Village Gotwa, Post Katya, Basti, Dist Basti, UP 272302"/>
    <s v="Uttar Pradesh"/>
    <s v="Basti"/>
    <s v="2,50,00,000.00"/>
    <s v="25,00,000.00"/>
    <s v="28-01-2025 00:00:00"/>
    <s v="Symbolic"/>
    <s v="DHIRENDRA KUMAR"/>
    <n v="7738340176"/>
    <s v="cmmarc_luc@mahabank.co.in"/>
  </r>
  <r>
    <x v="40"/>
    <s v="ARC,GUWAHATI"/>
    <s v="40279561153"/>
    <s v="M/s Mahendra Kumar Manoj Kumar"/>
    <s v="All the piece &amp; parcel of Flat No 1 A admeasuring more or less 1792 sq. ft. of Super Built up area at 1st floor, “Shine Parswanath” along with undivided and unspecified proportionate share of land underneath to the extent of 5.5 lechas with one car parking space registered in the name of in the name of Smt. Kusum Devi Bhansali, Mr Arihant Kumar Bhansali and Mr Bajrang Kumar Bhansali standing on all that piece or parcel of land admeasuring 2 Katha 5 Lechas covered by K.P. Patta No. 1143 &amp; 1146, Dag No. 2583 &amp;149, situated in Revenue Village: Sahar Guwahati Part I under MouzaGuwahati, more specifically situated at Kedar Road, Bye Lane No. 1, Machkhowa,  P.S. Bharalumukh, District Kamrup Metro, Assam. Bounded by: On or towards the East: Land of Dag No 147 and Dag no 146; On or towards the West: Mr Abdul Lias and others; On or towards the North: Mr Deven Das and others; On or towards the South: Land of Dag No 150"/>
    <s v="Assam"/>
    <s v="Kamrup Metropolitan"/>
    <s v="2,12,00,000.00"/>
    <s v="21,20,000.00"/>
    <s v="28-01-2025 13:00:00"/>
    <s v="Symbolic"/>
    <s v="PARTHA PATWARI"/>
    <n v="8600705069"/>
    <s v="dzmguwahati@mahabank.co.in"/>
  </r>
  <r>
    <x v="40"/>
    <s v="ARC,GUWAHATI"/>
    <s v="40190747851"/>
    <s v="Mr. Krishna Sah"/>
    <s v="All the piece and parcel of land measuring 10 Lechas (1440 sq.ft.), more or less and three storied residential building constructed thereon on the said land situated at Chapori Path, Chiring Chapori part of Dag no. 234, Appertaining to the Kheraj Periodic Patta, No. - 40, extended Chiring Gaon Ward, Mouza Dibrugarh Town, Police Station- Dibrugarh, Revenue Circle– Dibrugarh East, Dist- Dibrugarh, Assam- 786003 in the name of Mr. Krishna Sah. Bounded by: On or towards the North : By land of Sri Tulsi Thakur; On or towards the East : By Road; On or towards the West : By Road; On or towards the South : Land of Manoj Sah"/>
    <s v="Assam"/>
    <s v="Dibrugarh"/>
    <s v="31,50,000.00"/>
    <s v="3,15,000.00"/>
    <s v="28-01-2025 13:00:00"/>
    <s v="Symbolic"/>
    <s v="PARTHA PATWARI"/>
    <n v="8600705069"/>
    <s v="dzmguwahati@mahabank.co.in"/>
  </r>
  <r>
    <x v="40"/>
    <s v="ARC,GUWAHATI"/>
    <s v="40261547741"/>
    <s v="Mrs. Bhagya Lakhi Dutta"/>
    <s v="All the piece and parcel of land admeasuring  4 Katha 19 Lechas along with building thereon situated in Dag No. 422(N)/ 309 (O), Covered by Patta No. 157(N)/ 79 (O), situated at  Bokpara, Kuchiya Khana Gaon, Mouza- Mancotta Khanikar, Dist- Dibrugarh (Assam) registered in the name of Mrs. Bhagya Lakhi Dutta. Bounded by- North : Land of DAG no. 309(Part); South : Land of DAG no. 309(Part); East : Land of DAG no. 302 &amp; Road; West : Land of DAG no. 309(Part)"/>
    <s v="Assam"/>
    <s v="Dibrugarh"/>
    <s v="23,00,000.00"/>
    <s v="2,30,000.00"/>
    <s v="28-01-2025 13:00:00"/>
    <s v="Symbolic"/>
    <s v="PARTHA PATWARI"/>
    <n v="8600705069"/>
    <s v="dzmguwahati@mahabank.co.in"/>
  </r>
  <r>
    <x v="40"/>
    <s v="ARC,GUWAHATI"/>
    <s v="40262808147"/>
    <s v="M/S Uttam Mdicos (Proprietor- Mr.  Diljit Singh)"/>
    <s v="All the piece and parcel of land admeasuring 1296 sq. ft. and construction thereon covered under DAG no 171, PP No. 331 situated at Extended Chirang Gaon Ward, Dibrugarh Town Mouza, P.O., P.S. &amp; Dist. Dibrugarh, Assam togerther with all other right, title interest, priviledges of Road, easement right facilities of drain etc. whatsoever is connected or related with the said land registered vide Sale deed No.874 dated 15.05.2002 in the name of Mr. Diljit Singh and the same is bounded as follows. NORTH: Land and building of Lashman Sahu; EAST: Fly Building; WEST: Land of Mohendra Koiri; SOUTH: Land of Sarwati Sarkar"/>
    <s v="Assam"/>
    <s v="Dibrugarh"/>
    <s v="13,50,000.00"/>
    <s v="1,35,000.00"/>
    <s v="28-01-2025 13:00:00"/>
    <s v="Symbolic"/>
    <s v="PARTHA PATWARI"/>
    <n v="8600705069"/>
    <s v="dzmguwahati@mahabank.co.in"/>
  </r>
  <r>
    <x v="41"/>
    <s v="ARC,HYDERABAD"/>
    <s v="40245536261"/>
    <s v="M/s  Pranav Infra Projects, Prop Mr. Narayana Darapuneni"/>
    <s v="2.  Mr Pavaluri  subramanya swamy _x000d__x000a__x000d__x000a_Address:_x000d__x000a_Maple 0122 Rantree park, _x000d__x000a_Dwaraka Krishna township, _x000d__x000a_IJM Namburu Pedakakani ,_x000d__x000a_Nambur Guntur, _x000d__x000a_AndhraPradesh-522508"/>
    <s v="Andhra Pradesh"/>
    <s v="Sri Potti Sriramulu Nellore"/>
    <s v="30,68,500.00"/>
    <s v="3,06,850.00"/>
    <s v="28-01-2025 11:30:00"/>
    <s v="Symbolic"/>
    <s v="SUNIL BANIK"/>
    <m/>
    <m/>
  </r>
  <r>
    <x v="41"/>
    <s v="ARC,HYDERABAD"/>
    <s v="40255904371"/>
    <s v="Attota Venkata Sai Prasad"/>
    <s v="Building situated at House No 3-17 / E (PTIN No: 1232601499) on Plot No 11 admeasuring 255.00 sq yards or equivalent to 213.18 sq mts. With Plinth area 1570 sq ft. in Ground Floor (including Shop Area of 200 sq. ft) and 1570 sq ft. in First Floor thus total Plinth Area comes to 3140 sq ft. (RCC) in Survey No 182 situtaed at Mallampet Village, Dundigal- Gandimaisamma Mandal"/>
    <s v="Telangana"/>
    <s v="Hyderabad"/>
    <s v="2,37,16,000.00"/>
    <s v="23,71,600.00"/>
    <s v="28-01-2025 11:30:00"/>
    <s v="Symbolic"/>
    <s v="SUNIL BANIK"/>
    <m/>
    <m/>
  </r>
  <r>
    <x v="41"/>
    <s v="ARC,HYDERABAD"/>
    <s v="40180248764"/>
    <s v="Arun Cherukuthota"/>
    <s v="Flat No.507, 5th Floor, PSR Kalanjali, SyNo 116, Kompally Village, Quthbullapur Mandal, Medchal Malkajgiri District being admeasuring Built up area 1135 Sq.Ft. consisting of 4 rooms"/>
    <s v="Telangana"/>
    <s v="Hyderabad"/>
    <s v="47,55,000.00"/>
    <s v="4,75,500.00"/>
    <s v="28-01-2025 11:30:00"/>
    <s v="Symbolic"/>
    <s v="SUNIL BANIK"/>
    <m/>
    <m/>
  </r>
  <r>
    <x v="41"/>
    <s v="ARC,HYDERABAD"/>
    <s v="40279035685"/>
    <s v="Narayana Vijay Gopal"/>
    <s v="House no and plot no 29 north part and plot no 30 south part situated in survey no 86 admeasuring 162.50 square or 135.85 square meters out of 440 square yards consisting ground floor and first floor  having total area 1873 sq feet situated at Bodupall village and Municipal corporation Medipally Mandal, Medchal Malkajgiri Hyderabad  500039"/>
    <s v="Telangana"/>
    <s v="Hyderabad"/>
    <s v="1,21,50,000.00"/>
    <s v="12,15,000.00"/>
    <s v="28-01-2025 11:30:00"/>
    <s v="Symbolic"/>
    <s v="SUNIL BANIK"/>
    <m/>
    <m/>
  </r>
  <r>
    <x v="41"/>
    <s v="ARC,HYDERABAD"/>
    <s v="4026127942"/>
    <s v="M/s JEEVAN INDUSTRIES Prop: Mr. Vaddepalli Ram Prasad"/>
    <s v="commercial land and building in Survey No.192/E and 192/EE, admeasuring 83.24 Sq. Yards out of total land area of 2377.0 Sq. Yards at House No.13-820/3-44, 13-820/3-45,13-820/3-46, Shop No. T-6, RCC plinth area of 1160 Sq. Ft., T-7, RCC plinth area of 586 Sq. Ft., T-8, RCC plinth area of 492 Sq. Ft., Third Floor of &quot;Mancherial Commercial Complex” Metharwada, Mancherial, in the jurisdiction of Sub-Registrar Mancherial, standing in the name of Mr. Vaddepalli Ram Prasad and bounded as follows:  _x000d__x000a_Plot Boundaries:_x000d__x000a_North: Sy. No .192_x000d__x000a_South: 132 Feet PWD Road_x000d__x000a_East: Land of Boddireddy Sadashiva _x000d__x000a_West: Land of Porandla Surya Prakash _x000d__x000a_Boundaries of Shop No. T-6, T-7 &amp; T-8:_x000d__x000a_North: Open to sky_x000d__x000a_South: Shop No. T-5 &amp; 10’-0” wide corridor_x000d__x000a_East:   Shop No. T -9 &amp; 10’-0” wide corridor_x000d__x000a_West: Open to sky"/>
    <s v="Telangana"/>
    <s v="Mancherial"/>
    <s v="94,66,200.00"/>
    <s v="9,46,620.00"/>
    <s v="28-01-2025 11:30:00"/>
    <s v="Symbolic"/>
    <s v="SUNIL BANIK"/>
    <m/>
    <m/>
  </r>
  <r>
    <x v="41"/>
    <s v="ARC,HYDERABAD"/>
    <s v="40245536261"/>
    <s v="M/s  Pranav Infra Projects, Prop Mr. Narayana Darapuneni"/>
    <s v="All those pieces and parcels of land of an extent of 967.66 Sq.yards or 809.19 Sq.mts of residential site bearing Plot No’s.143,144,145&amp;146 in Survey No/s: 92/B,99/2,99/1,93/1,93/3,98/1,88/1C,90,89/1,88/1B,100/A,101/B1 and 91/1A. “SRINIVASA GARDENS” with all rights of easements in the ownership of Pavaluri subrahmanya swamy and _x000d__x000a_Boundaries:_x000d__x000a_For plot No.143:_x000d__x000a_East: Plot NO 146_x000d__x000a_South: plot No 142_x000d__x000a_West:33ft width of layout road_x000d__x000a_North: plot no;144_x000d__x000a_For plot No.144_x000d__x000a_East: Plot NO 145_x000d__x000a_South: plot No 143_x000d__x000a_West:33ft width of layout road_x000d__x000a_North: property of Annamraju Hanumantha Rao_x000d__x000a__x000d__x000a_For plot No.145:_x000d__x000a_East:Road_x000d__x000a_South: plot No 146_x000d__x000a_West:plot No 144_x000d__x000a_North: property of Annamraju Hanumantha Rao_x000d__x000a_For plot no.146:_x000d__x000a_East: 33ft width of layout road_x000d__x000a_South: plot No 147_x000d__x000a_West: Plot No 143_x000d__x000a_North: plot No 145"/>
    <s v="Andhra Pradesh"/>
    <s v="Sri Potti Sriramulu Nellore"/>
    <s v="82,24,600.00"/>
    <s v="8,22,460.00"/>
    <s v="28-01-2025 11:30:00"/>
    <s v="Physical"/>
    <s v="-"/>
    <m/>
    <m/>
  </r>
  <r>
    <x v="41"/>
    <s v="ARC,HYDERABAD"/>
    <s v="40245536261"/>
    <s v="M/s  Pranav Infra Projects, Prop Mr. Narayana Darapuneni"/>
    <s v="All those pieces and parcels of land to an extent of 1357 Sq.yards or 1134.79Sq.mts of residential site bearing Plot No’s.173,174,175,176,177&amp;178 in Survey Nos 92/B,99/2,99/1,93/1,93/3,98/1,88/1C,90,89/1,88/1B,100/A,101/B1 and 91/1A of  vacant residential site bearing plot No.173  in LP NO.76/2013/G in “SRINIVASA GARDENS” with all rights of easements in the ownership of Pavaluri subrahmanya swamy_x000d__x000a_Boundaries:_x000d__x000a_For plot No.173:_x000d__x000a_East: 33ft width of layout road_x000d__x000a_South: plot No 174_x000d__x000a_West: Plot No 172_x000d__x000a_North: property of Annamraju Hanumantha Rao"/>
    <s v="Andhra Pradesh"/>
    <s v="Sri Potti Sriramulu Nellore"/>
    <s v="1,15,34,500.00"/>
    <s v="11,53,450.00"/>
    <s v="28-01-2025 11:30:00"/>
    <s v="Physical"/>
    <s v="SUNIL BANIK"/>
    <m/>
    <m/>
  </r>
  <r>
    <x v="41"/>
    <s v="ARC,HYDERABAD"/>
    <s v="40245536261"/>
    <s v="M/s  Pranav Infra Projects, Prop Mr. Narayana Darapuneni"/>
    <s v="land Plot All those pieces and parcels of land to an extent of 1358.33 Sq. yards or 1135.90 Sq. Mts of residential sitebearingPlotNo’s.167,138,139,170,171&amp;172inSurveyNos:92/B,99/2,99/1,93/1,93/3,98/1,88/1C,90,89/1,88/1B,100/A,101/B1 and 91/1A. in L.P No.76/2013/G in “SRINIVASA GARDENS”"/>
    <s v="Andhra Pradesh"/>
    <s v="Sri Potti Sriramulu Nellore"/>
    <s v="82,24,600.00"/>
    <s v="8,22,460.00"/>
    <s v="28-01-2025 11:30:00"/>
    <s v="Physical"/>
    <s v="SUNIL BANIK"/>
    <m/>
    <m/>
  </r>
  <r>
    <x v="41"/>
    <s v="ARC,HYDERABAD"/>
    <s v="40245536261"/>
    <s v="Pranav Infra Projects, Prop Mr. Narayana Darapuneni"/>
    <s v="5._x0009_All those pieces and parcels of land to an extent of 896 Sq.yards or 749.28Sq.mts of residential site bearing Plot No’s.179,180&amp;181 in Survey Nos 92/B,99/2,99/1,93/1,93/3,98/1,88/1C,90,89/1,88/1B,100/A,101/B1 and 91/1A. North: Plot No 180  in LP NO.76/2013/G in “SRINIVASA GARDENS” with all rights of easements in the ownership of Pavaluri subrahmanya swamy_x000d__x000a_ and bounded by_x000d__x000a__x000d__x000a__x000d__x000a_Boundaries:_x000d__x000a_For plot No.179:_x000d__x000a_East: vuta kaluva_x000d__x000a_South: plot No 180_x000d__x000a_West:33ft width of layout road_x000d__x000a_North: property of Annamraju Hanumantha Rao_x000d__x000a_For plot No.180:_x000d__x000a_East: Vuta Kaluva_x000d__x000a_South: plot No 181_x000d__x000a_West:33ft width of layout road_x000d__x000a_North: plot No.179_x000d__x000a_For Plot No.181:_x000d__x000a_East: Donka_x000d__x000a_South: Donka_x000d__x000a_West: 33ft width of layout road_x000d__x000a__x0009__x0009__x0009_North: plot no.180_x000d__x000a__x0009_Rs. 60,92,800/-_x000d__x000a_Rupees sixty lakhs ninety two thousand eight hundred only _x0009_Rs. 6,09,280/-_x000d__x000a_Rupee six lakhs nine thousand two hundred  eighty  only)"/>
    <s v="Andhra Pradesh"/>
    <s v="Sri Potti Sriramulu Nellore"/>
    <s v="60,92,800.00"/>
    <s v="6,09,280.00"/>
    <s v="28-01-2025 11:30:00"/>
    <s v="Physical"/>
    <s v="SUNIL BANIK"/>
    <m/>
    <m/>
  </r>
  <r>
    <x v="41"/>
    <s v="ARC,HYDERABAD"/>
    <s v="40245536261"/>
    <s v="M/s  Pranav Infra Projects, Prop Mr. Narayana Darapuneni"/>
    <s v="land to the extent of 383.33 Sq.yards /320.56 Sq.mts _x000d__x000a_bearing plot No.166  in Sy. No 92/B,99/2,99/1,93/1,93/3,98/1,88/1C,90,_x000d__x000a_89/1,88/1B,100/A,101/B1 and 91/1A in LP NO.76/2013/G in SRINIVASA GARDENS” in Iskapalem Village, Buchireddy Palem Municipality, Nellore District, AP."/>
    <s v="Andhra Pradesh"/>
    <s v="Sri Potti Sriramulu Nellore"/>
    <s v="32,58,900.00"/>
    <s v="3,25,890.00"/>
    <s v="28-01-2025 11:30:00"/>
    <s v="Physical"/>
    <s v="SUNIL BANIK"/>
    <m/>
    <m/>
  </r>
  <r>
    <x v="42"/>
    <s v="ARC,MUMBAINORTH"/>
    <s v="-"/>
    <s v="AFIA AFZAL SHAIKH"/>
    <s v="Flat No. 1905- 1906,19th Floor, ”A” _x000d__x000a_Wing Building No. 1,RNA Royale Park CHSL, M. G. Road, Kandivali (West)_x000d__x000a_Mumbai 400067, PUI RS0405781520000 ( CTS No. 283/D) admeasuring 234.20 Sq Meters"/>
    <s v="Maharashtra"/>
    <s v="Mumbai Suburban"/>
    <s v="3,32,64,000.00"/>
    <s v="33,26,400.00"/>
    <s v="28-01-2025 11:00:00"/>
    <s v="Symbolic"/>
    <s v="SUMAN KUMAR JHA"/>
    <m/>
    <m/>
  </r>
  <r>
    <x v="42"/>
    <s v="ARC,MUMBAINORTH"/>
    <s v="-"/>
    <s v="Rahul Arjun Katkhade"/>
    <s v="Flat No.201, 2nd  Floor,  A - Wing,Yogini Residency, Building No.1,Koparinaka,  Chandansaar Road, Virar East, Palghar District"/>
    <s v="Maharashtra"/>
    <s v="Palghar"/>
    <s v="25,84,000.00"/>
    <s v="2,58,400.00"/>
    <s v="28-01-2025 11:00:00"/>
    <s v="Symbolic"/>
    <s v="SUMAN KUMAR JHA"/>
    <m/>
    <m/>
  </r>
  <r>
    <x v="42"/>
    <s v="ARC,MUMBAINORTH"/>
    <s v="40102121046"/>
    <s v="DEEPAK JAYANTIBHAI DARJI"/>
    <s v="FLAT NO. 202. 2ND FLOOR, SUNSHINE CHS LTD, NAVGHAR, BHAYANDAR (EAST), DIST. THANE 401105"/>
    <s v="Maharashtra"/>
    <s v="Thane"/>
    <s v="20,06,000.00"/>
    <s v="2,00,600.00"/>
    <s v="28-01-2025 11:00:00"/>
    <s v="Symbolic"/>
    <s v="SUMAN KUMAR JHA"/>
    <m/>
    <m/>
  </r>
  <r>
    <x v="42"/>
    <s v="ARC,MUMBAINORTH"/>
    <s v="40261202241"/>
    <s v="RUDRA TRADERS"/>
    <s v="FLAT NO.902, 9TH FLOOR IN BUILDING KNOWN AS GENESIS, GES PLOT NO.4, SECTOR NO.108, ULWE, NAVI MUMBAI, TAL PANVEL, DIST RAIGAD 410206"/>
    <s v="Maharashtra"/>
    <s v="Raigad"/>
    <s v="95,11,000.00"/>
    <s v="9,51,100.00"/>
    <s v="28-01-2025 11:00:00"/>
    <s v="Symbolic"/>
    <s v="SUMAN KUMAR JHA"/>
    <m/>
    <m/>
  </r>
  <r>
    <x v="42"/>
    <s v="ARC,MUMBAINORTH"/>
    <s v="40253662286"/>
    <s v="M/S. SWARUP ENTERPRISES"/>
    <s v="FLAT NO.104, 1ST FLOOR, BUILDING TYPE NO.F-2-142, E2-1, F1-146, GOKUL ENCLAVE (AGRAWAL GARDENS PHASE III) CO-OPERATIVE HOUSING SOCIETY LIMITED VILLAGE BOLINJ, TALUKA VASAI DIST PALGHAR 401303"/>
    <s v="Maharashtra"/>
    <s v="Palghar"/>
    <s v="12,24,000.00"/>
    <s v="1,22,400.00"/>
    <s v="28-01-2025 11:00:00"/>
    <s v="Symbolic"/>
    <s v="SUMAN KUMAR JHA"/>
    <m/>
    <m/>
  </r>
  <r>
    <x v="42"/>
    <s v="ARC,MUMBAINORTH"/>
    <s v="40234257566"/>
    <s v="M/S. INDRAYANI AMRUTTULYA"/>
    <s v="LAT NO.GE &amp; GF, GROUND FLOOR, CHIRAG APARTMENTS, HAJURE ROAD, VILLAGE NAUPADA THANE (WEST) 400099"/>
    <s v="Maharashtra"/>
    <s v="Mumbai Suburban"/>
    <s v="72,91,000.00"/>
    <s v="7,29,100.00"/>
    <s v="28-01-2025 11:00:00"/>
    <s v="Symbolic"/>
    <s v="SUMAN KUMAR JHA"/>
    <m/>
    <m/>
  </r>
  <r>
    <x v="42"/>
    <s v="ARC,MUMBAINORTH"/>
    <s v="40253662286"/>
    <s v="M/S. SWARUP ENTERPRISES"/>
    <s v="FLAT NO. 402, 4TH FLOOR, B WING, DISHA CHSL, LT ROAD, NEAR JAIN MANDIR, VILLAGE MANDAPESHWAR, DISHA KANDARPADA, BHAUSAHEB PARAP ROAD, DAHISAR (WEST) MUMBAI 400068"/>
    <s v="Maharashtra"/>
    <s v="Mumbai Suburban"/>
    <s v="72,51,000.00"/>
    <s v="7,25,100.00"/>
    <s v="28-01-2025 11:00:00"/>
    <s v="Symbolic"/>
    <s v="SUMAN KUMAR JHA"/>
    <m/>
    <m/>
  </r>
  <r>
    <x v="42"/>
    <s v="ARC,MUMBAINORTH"/>
    <s v="40213954301"/>
    <s v="RAIS YASIN ANSARI"/>
    <s v="CTS NO.1627A, SHOPNO.111, GROUND FLOOR, WING A, AT ORCHARD ROAD MALL PREMISES CHSL, AAREY MILK COLONY, NEAR UNIT NO.26, GOREGAON (EAST) VILLAGE MAROSHI, TALUKA BORIVLI, MUMBAI"/>
    <s v="Maharashtra"/>
    <s v="Mumbai Suburban"/>
    <s v="66,77,000.00"/>
    <s v="6,67,700.00"/>
    <s v="28-01-2025 11:00:00"/>
    <s v="Symbolic"/>
    <s v="SUMAN KUMAR JHA"/>
    <m/>
    <m/>
  </r>
  <r>
    <x v="42"/>
    <s v="ARC,MUMBAINORTH"/>
    <s v="40235485285"/>
    <s v="Shabnam Firoz Shaikh"/>
    <s v="Flat no 106 on 1st Floor &quot;A Wing Building no 03 Known as Dadasaheb Gaikwad Nagar Co Op Hsg Soc (no 03) Ltd Situated at survey no 263 (Part),CTS no 3525 (Part) of Village malvani Opp Kala Vidyalaya Dasasaheb Gaikwad Nagar Gate no 06 Malvani Malad West Mumbai 400095"/>
    <s v="Maharashtra"/>
    <s v="Mumbai Suburban"/>
    <s v="29,70,000.00"/>
    <s v="2,97,000.00"/>
    <s v="28-01-2025 11:00:00"/>
    <s v="Symbolic"/>
    <s v="SUMAN KUMAR JHA"/>
    <m/>
    <m/>
  </r>
  <r>
    <x v="42"/>
    <s v="ARC,MUMBAINORTH"/>
    <s v="40249867234"/>
    <s v="HEMLATA RAMSHRINGAR GIRI"/>
    <s v="FLAT NO. 302, 3RD FLOOR, A WING, SAI RESIDENCY, AIROLI BRIDGE ROAD, CTS NO.329, VILLAGE DIVE (AIROLI) TALUKA &amp; DISTRICT THANE, AIROLI NAVI MUMBAI 400708"/>
    <s v="Maharashtra"/>
    <s v="Thane"/>
    <s v="1,00,85,000.00"/>
    <s v="10,08,500.00"/>
    <s v="28-01-2025 11:00:00"/>
    <s v="Symbolic"/>
    <s v="SUMAN KUMAR JHA"/>
    <m/>
    <m/>
  </r>
  <r>
    <x v="42"/>
    <s v="ARC,MUMBAINORTH"/>
    <s v="40186101281"/>
    <s v="Damodar Rambahadur Lodhi"/>
    <s v="Flat No. 203, 2nd floor, C Wing, Pilaji Nagar Building No. 6, Village Bandate, Kelve Road (East), Palghar, Maharashtra-401404"/>
    <s v="Maharashtra"/>
    <s v="Palghar"/>
    <s v="14,78,000.00"/>
    <s v="1,47,800.00"/>
    <s v="28-01-2025 11:00:00"/>
    <s v="Physical"/>
    <s v="SUMAN KUMAR JHA"/>
    <m/>
    <m/>
  </r>
  <r>
    <x v="42"/>
    <s v="ARC,MUMBAINORTH"/>
    <s v="40183951174"/>
    <s v="ALL GRACE PHARMA PROPRIETOR VIJAY BAHADUR SINGH"/>
    <s v="Shop No-5, Ground Floor, B-Wing, Samarth Millenium Paradise, Gokul Township, Opposite Gokuleshwar Temple,Agasi Bolinj Road, Virar West, Tal. Vasai, Dist- Palghar._x000d__x000a_At Survey No-188, Hissa No-2,3, Village-Bolinj, Taluka-Vasai,District-Palghar."/>
    <s v="Maharashtra"/>
    <s v="Mumbai Suburban"/>
    <s v="26,88,000.00"/>
    <s v="2,68,800.00"/>
    <s v="28-01-2025 11:00:00"/>
    <s v="Symbolic"/>
    <s v="SUMAN KUMAR JHA"/>
    <m/>
    <m/>
  </r>
  <r>
    <x v="42"/>
    <s v="ARC,MUMBAINORTH"/>
    <s v="40086077758"/>
    <s v="RAMCHABILLA PANCHLAL SINGH"/>
    <s v="Flat No-203, B Wing, 2nd Floor, Janardhan Apartment,_x000d__x000a_A/B- Tulinj Road, Tulinj, Survey No-25, Village-Tulinj,_x000d__x000a_Nalasopara East, Palghar-401209"/>
    <s v="Maharashtra"/>
    <s v="Mumbai Suburban"/>
    <s v="13,10,000.00"/>
    <s v="1,31,000.00"/>
    <s v="28-01-2025 11:00:00"/>
    <s v="Symbolic"/>
    <s v="SUMAN KUMAR JHA"/>
    <m/>
    <m/>
  </r>
  <r>
    <x v="42"/>
    <s v="ARC,MUMBAINORTH"/>
    <s v="40044768756"/>
    <s v="M/S. SAMPS DEVELOPERS PVT LTD"/>
    <s v="FLAT NO. 001 ON GROUND FLOOR SITUATED IN UMA SHANKAR CO-OP HSG SOCIETY LTD., PLOT NO.541, TPS III, CTS NO. F/154, OF VILLAGE BANDRA, 13TH ROAD, BEHIND KHAR TELEPHONE EXCHANGE KHAR (WEST) MUMBAI 400 052"/>
    <s v="Maharashtra"/>
    <s v="Mumbai Suburban"/>
    <s v="3,99,00,000.00"/>
    <s v="39,90,000.00"/>
    <s v="28-01-2025 11:00:00"/>
    <s v="Symbolic"/>
    <s v="SUMAN KUMAR JHA"/>
    <m/>
    <m/>
  </r>
  <r>
    <x v="42"/>
    <s v="ARC,MUMBAINORTH"/>
    <s v="-"/>
    <s v="M/S NAGRAJ PRINT AND PACK, Pro.  Mr. Eknath Tukaram Hadgal"/>
    <s v="Flat  No. 4, Ground Floor, Building No. A, Sai Anand Plaza Complex, Ekta Safalya CHS Ltd., Azad Nagar No. 2, LBS Marg, Panchpakhadi, Thane (West) 400601"/>
    <s v="Maharashtra"/>
    <s v="Thane"/>
    <s v="76,16,000.00"/>
    <s v="7,61,600.00"/>
    <s v="28-01-2025 11:00:00"/>
    <s v="Symbolic"/>
    <s v="SUMAN KUMAR JHA"/>
    <m/>
    <m/>
  </r>
  <r>
    <x v="42"/>
    <s v="ARC,MUMBAINORTH"/>
    <s v="40229680432"/>
    <s v="PAREEN ARVIND VISARIYA"/>
    <s v="FLAT NO.102, 1ST FLOOR, A WING, MOTHER VELANKANI APARTMENT, VILLAGE GOKHIWARE, TALUKA VASAI, DIST. PALGHAR"/>
    <s v="Maharashtra"/>
    <s v="Palghar"/>
    <s v="10,12,000.00"/>
    <s v="1,01,200.00"/>
    <s v="28-01-2025 11:00:00"/>
    <s v="Physical"/>
    <s v="SUMAN KUMAR JHA"/>
    <m/>
    <m/>
  </r>
  <r>
    <x v="42"/>
    <s v="ARC,MUMBAINORTH"/>
    <s v="40152113081"/>
    <s v="Nikhil Ravindra Malkar"/>
    <s v="Flat No. 315, 3rd floor, Achole Ashok Nagar CHSL,Link road,Achole, Nallasopara East, Taluka- Vasai, Dist- Palghar, Maharashtra-401209"/>
    <s v="Maharashtra"/>
    <s v="Palghar"/>
    <s v="19,05,000.00"/>
    <s v="1,90,500.00"/>
    <s v="28-01-2025 11:00:00"/>
    <s v="Physical"/>
    <s v="SUMAN KUMAR JHA"/>
    <m/>
    <m/>
  </r>
  <r>
    <x v="42"/>
    <s v="ARC,MUMBAINORTH"/>
    <s v="40226551410"/>
    <s v="RAKESH KUMAR SINGH"/>
    <s v="FLAT NO 901 A WING KAVYA HILL VIEW CHSL ANAND NAGAR BORIWADE GHORBANDAR ROAD THANE MAHARASHTRA 400615"/>
    <s v="Maharashtra"/>
    <s v="Thane"/>
    <s v="47,43,000.00"/>
    <s v="4,74,300.00"/>
    <s v="28-01-2025 11:00:00"/>
    <s v="Symbolic"/>
    <s v="SUMAN KUMAR JHA"/>
    <m/>
    <m/>
  </r>
  <r>
    <x v="42"/>
    <s v="ARC,MUMBAINORTH"/>
    <s v="40246358616"/>
    <s v="MANISH ASHISH DUBEY"/>
    <s v="Flat No B-7, 3rd Floor, B Wing, Koyana CHSL, Situated at Plot No RX-7 of Village Dombivali East, Taluka-Kalyan, Dist-Thane-421201 _x000d__x000a_Area – admeasuring about 778 Sq. Ft._x000d__x000a__x000d__x000a_All part Of Parcels of the property situated on N.A. Plot of Land bearing Plot No RX-7, MIDC residential Zone Village Dombivali Taluka Kalyan, Dist Thane."/>
    <s v="Maharashtra"/>
    <s v="Thane"/>
    <s v="46,10,000.00"/>
    <s v="4,61,000.00"/>
    <s v="28-01-2025 11:00:00"/>
    <s v="Symbolic"/>
    <s v="SUMAN KUMAR JHA"/>
    <m/>
    <m/>
  </r>
  <r>
    <x v="42"/>
    <s v="ARC,MUMBAINORTH"/>
    <s v="40242230804"/>
    <s v="MR. CHETAN RAJENDRA MORE"/>
    <s v="House Property situated at Flat No 203, 2nd floor building Known as Evergreen Co-Operative Hsg Society Ltd. Plot No C-14, Sector-9, Diva Aroli  Navi Mumbai, Tal &amp; Dist. Thane Pin 400708._x000d__x000a_Area – admeasuring about 600 Sq. Ft._x000d__x000a__x000d__x000a_All part Of Parcels of the property situated in Plot No C-14 At Diva Tal Airoli Navi Mumbai Dist. Thane _x000d__x000a__x000d__x000a_The property is bounded as under _x000d__x000a__x000d__x000a_EAST- A Wing_x000d__x000a_SOUTH- Flat No 204_x000d__x000a_WEST- Flat No 202_x000d__x000a_NORTH – Staircase"/>
    <s v="Maharashtra"/>
    <s v="Thane"/>
    <s v="41,10,000.00"/>
    <s v="4,11,000.00"/>
    <s v="28-01-2025 11:00:00"/>
    <s v="Symbolic"/>
    <s v="SUMAN KUMAR JHA"/>
    <m/>
    <m/>
  </r>
  <r>
    <x v="42"/>
    <s v="ARC,MUMBAINORTH"/>
    <s v="10048570493"/>
    <s v="MAQSOOD DABIR SHAIKH"/>
    <s v="at Flat No504, 5th floor building Known as Bhagwati Co-Operative Hsg Society Ltd. Plot No 68, Hissa No 1&amp;2 and bearing CST No 1029 of village Versova In the registration district and sub district of Mumbai and Mumbai suburban  of yari road Versova Andheri West Mumbai 400061 , Area – admeasuring about 955.00Sq. Ft. Built-up Area."/>
    <s v="Maharashtra"/>
    <s v="Mumbai Suburban"/>
    <s v="2,66,44,000.00"/>
    <s v="26,64,400.00"/>
    <s v="28-01-2025 11:00:00"/>
    <s v="Symbolic"/>
    <s v="SUMAN KUMAR JHA"/>
    <m/>
    <m/>
  </r>
  <r>
    <x v="41"/>
    <s v="ARC,HYDERABAD"/>
    <s v="40196222793"/>
    <s v="KASNI POLYMERS Utukuru Vani, Proprietor"/>
    <s v="FLAT NO 501, 5th Floor, KOTHARI BV RESIDENCY_x000d__x000a_Plot No 24 &amp; 25 Survey No.415, Dwaraka Nagar,_x000d__x000a_Dammaiguda village, Nagaram Village,_x000d__x000a_Keesara Mandal, Medchal Malkajgiri Dist 500083."/>
    <s v="Telangana"/>
    <s v="Hyderabad"/>
    <s v="37,60,000.00"/>
    <s v="3,76,000.00"/>
    <s v="28-01-2025 10:30:00"/>
    <s v="Physical"/>
    <s v="PRAVIN KUMAR MAHTO"/>
    <m/>
    <m/>
  </r>
  <r>
    <x v="41"/>
    <s v="ARC,HYDERABAD"/>
    <s v="15078764217"/>
    <s v="Thappita Janaki Raju"/>
    <s v="All those pieces and parcel of Flat No 401 in Fourth Floor of Krishna Veni Arcade with a built area of 1750 sqft together with undivided area of 1750 Sq feet together with undivided share of Land admeasuring 60.00 sq Yards constructed on Plot No 136 Part in Survey No 168 &amp;169 situated at Bhagyanagar Cooperative Housing Society ltd Kukatpally. Medchal Malajgiri Dist Telangana and Bounded by_x000d__x000a__x000d__x000a_             North- Corridor_x000d__x000a_South- Open to Sky_x000d__x000a_East- Open Terrace_x000d__x000a_West-Staircase"/>
    <s v="Telangana"/>
    <s v="Hyderabad"/>
    <s v="85,60,000.00"/>
    <s v="8,56,000.00"/>
    <s v="28-01-2025 10:30:00"/>
    <s v="Physical"/>
    <s v="PRAVIN KUMAR MAHTO"/>
    <m/>
    <m/>
  </r>
  <r>
    <x v="41"/>
    <s v="ARC,HYDERABAD"/>
    <s v="40176834925"/>
    <s v="MEDFIN PHARMA SERVICES PVT LTD"/>
    <s v="All the piece and parcel of Residential House No. 17/198 (Old), 17-2-536 (New) admeasuring 329.72 Sq. Yards situated at Kareemabad, Warangal, Telangana-506002 and is bounded by_x000d__x000a__x000d__x000a_North_x0009_: 20 Ft. Wide road_x000d__x000a_South_x0009_: House of Godagu Vaikuntam_x000d__x000a_East_x0009_: 20 Ft. Wide Road_x000d__x000a_West_x0009_: House and open place of Ragam Sulochana"/>
    <s v="Telangana"/>
    <s v="Warangal"/>
    <s v="59,59,200.00"/>
    <s v="5,95,920.00"/>
    <s v="28-01-2025 10:30:00"/>
    <s v="Symbolic"/>
    <s v="PRAVIN KUMAR MAHTO"/>
    <m/>
    <m/>
  </r>
  <r>
    <x v="41"/>
    <s v="ARC,HYDERABAD"/>
    <s v="40217781138"/>
    <s v="AYYAPPA PHARMA AND SURGICALS"/>
    <s v="All those piece and parcel of the House bearing Municipal No.2-19-98 on plot no.151 in survey no 785 admeasuring 311 sq yards or 259.90 sq mtrs , with plinth area of 3100 sq ft i,e in groung floor 1550 sq ft and in first floor 1550 sq ft , situated at kalyanpuri , uppal kalan, under GHMC uppal circle , Uppal Mandal , Medchal- Malkajgiri district ,Telangana State in the name of Mr. Macharlal Santosh and bounded as follows: _x000d__x000a_NORTH : Plot no.145, SOUTH :20’ wide road, EAST : Plot no.150, WEST : Plot no.152"/>
    <s v="Telangana"/>
    <s v="Hyderabad"/>
    <s v="2,23,80,000.00"/>
    <s v="22,38,000.00"/>
    <s v="28-01-2025 10:30:00"/>
    <s v="Symbolic"/>
    <s v="PRAVIN KUMAR MAHTO"/>
    <m/>
    <m/>
  </r>
  <r>
    <x v="41"/>
    <s v="ARC,HYDERABAD"/>
    <s v="40205106621"/>
    <s v="BENEX INDUSTRIES"/>
    <s v="All those pieces and parcels of land/house consisting of ground floor, first floor, second floor, third floor situated and lying at Plot no.1 admeasuring 233.33 sq yards (area of land), in Sy no. 89, H. NO. bearing 17-2-314/1/A/1, at Kurmguda, Saidabad, Hyderabad 500059_x000d__x000a__x000d__x000a_North: 20’ wide road_x000d__x000a_East: Neighbors’ house_x000d__x000a_West: Neighbors’ house_x000d__x000a_South:                Neighbors’ house"/>
    <s v="Telangana"/>
    <s v="Hyderabad"/>
    <s v="1,56,00,000.00"/>
    <s v="15,60,000.00"/>
    <s v="28-01-2025 10:30:00"/>
    <s v="Physical"/>
    <s v="PRAVIN KUMAR MAHTO"/>
    <m/>
    <m/>
  </r>
  <r>
    <x v="41"/>
    <s v="ARC,HYDERABAD"/>
    <s v="40117281094"/>
    <s v="S S INFRASTRUCTURE DEVELOPMENT CONSULTANTS LTD"/>
    <s v="Flat No 15 on the 1 st Floor of the building in_x000d__x000a_Jabbar Building Apartments admeasuring_x000d__x000a_1122 sq. ft consisting of 5 rooms,_x000d__x000a_Begumpet, Rangareddy District Balanagar_x000d__x000a_mandal admeasuring 104.22 sq meters and_x000d__x000a_bearing CTS Survey No 1-11-252/A/15 (Old_x000d__x000a_No 1-11-252/1)_x000d__x000a_Property Boundaries:_x000d__x000a_North: Flat No. 16_x000d__x000a_South: Open Space East: Open Space_x000d__x000a_West: Open Space"/>
    <s v="Telangana"/>
    <s v="Hyderabad"/>
    <s v="88,43,200.00"/>
    <s v="8,84,320.00"/>
    <s v="28-01-2025 10:30:00"/>
    <s v="Symbolic"/>
    <s v="SUNIL BANIK"/>
    <m/>
    <m/>
  </r>
  <r>
    <x v="41"/>
    <s v="ARC,HYDERABAD"/>
    <s v="40117281094"/>
    <s v="S S INFRASTRUCTURE DEVELOPMENT CONSULTANTS LTD"/>
    <s v="Residential Flat No 27 on the 3rd Floor in the Jabbar Building Apartments admeasuring 969 sq. ft constructed on all those pieces and parcels of land situate situate being and lying at village Begumpet in the registration Dist Rangareddy sub dist Balanagar Mandal bearing CTS/Survey No Municipal No 1-11-252/A/27/1 (Old No 1-11-252/1)_x000d__x000a_Property  Boundaries:_x000d__x000a_North: Flat No 28_x000d__x000a_South: Open_x000d__x000a_East: Open _x000d__x000a_West: Open"/>
    <s v="Telangana"/>
    <s v="Hyderabad"/>
    <s v="76,37,600.00"/>
    <s v="7,63,760.00"/>
    <s v="28-01-2025 10:30:00"/>
    <s v="Symbolic"/>
    <s v="SUNIL BANIK"/>
    <m/>
    <m/>
  </r>
  <r>
    <x v="41"/>
    <s v="ARC,HYDERABAD"/>
    <s v="40117281094"/>
    <s v="S S INFRASTRUCTURE DEVELOPMENT CONSULTANTS LTD"/>
    <s v="Residential Flat No 17 on the 2nd Floor in the Jabbar Building Apartments admeasuring 1122 sq. ft constructed on all those pieces and parcels of land situate situate being and lying at village Begumpet in the registration Dist Rangareddy sub dist Balanagar Mandal bearing CTS/Survey No Municipal No 1-11-252/A/17 (Old No 1-11-252/1)_x000d__x000a_Property Boundaries:_x000d__x000a_North: Flat No 18_x000d__x000a_South: Neighbour’s Building_x000d__x000a_ East: Open Land _x000d__x000a_West: Open Land_x000d__x000a_Residential Flat No 27 on the 3rd Floor in the Jabbar Building Apartments admeasuring 969 sq. ft constructed on all those pieces and parcels of land situate situate being and lying at village Begumpet in the registration Dist Rangareddy sub dist Balanagar Mandal bearing CTS/Survey No Municipal No 1-11-252/A/27/1 (Old No 1-11-252/1)_x000d__x000a_Property  Boundaries:_x000d__x000a_North: Flat No 28_x000d__x000a_South: Open_x000d__x000a_East: Open _x000d__x000a_West: Open"/>
    <s v="Telangana"/>
    <s v="Hyderabad"/>
    <s v="88,43,200.00"/>
    <s v="8,84,320.00"/>
    <s v="28-01-2025 10:30:00"/>
    <s v="Symbolic"/>
    <s v="-"/>
    <m/>
    <m/>
  </r>
  <r>
    <x v="41"/>
    <s v="ARC,HYDERABAD"/>
    <s v="40117281094"/>
    <s v="S S INFRASTRUCTURE DEVELOPMENT CONSULTANTS LTD"/>
    <s v="Residential Flat No 16 on the 1st Floor in the Jabbar Building Apartments admeasuring 1122 sq. ft constructed on all those pieces and parcels of land situate situate being and lying at village Begumpet in the registration Dist Rangareddy sub dist Balanagar Mandal bearing CTS/Survey No Municipal No 1-11-251/A/16 (Old No 1-11-252/1)_x000d__x000a_Property Boundaries:_x000d__x000a_North: Open_x000d__x000a_South: Flat No 15_x000d__x000a_ East: Open _x000d__x000a_West: Open"/>
    <s v="Telangana"/>
    <s v="Hyderabad"/>
    <s v="88,43,604.00"/>
    <s v="8,84,360.40"/>
    <s v="28-01-2025 10:30:00"/>
    <s v="Symbolic"/>
    <s v="-"/>
    <m/>
    <m/>
  </r>
  <r>
    <x v="41"/>
    <s v="ARC,HYDERABAD"/>
    <s v="40117281094"/>
    <s v="S S INFRASTRUCTURE DEVELOPMENT CONSULTANTS LTD"/>
    <s v="Residential Flat No 18 on the 2nd Floor in the Jabbar Building Apartments admeasuring 1122 sq. ft constructed on all those pieces and parcels of land situate situate being and lying at village Begumpet in the registration Dist Rangareddy sub dist Balanagar Mandal bearing CTS/Survey No Municipal No 1-11-252/A/17 (Old No 1-11-252/1)_x000d__x000a_Property  Boundaries:_x000d__x000a_North: Open_x000d__x000a_South: Flat No 17_x000d__x000a_East: Open _x000d__x000a_West: Open"/>
    <s v="Telangana"/>
    <s v="Hyderabad"/>
    <s v="88,43,200.00"/>
    <s v="8,84,320.00"/>
    <s v="28-01-2025 10:30:00"/>
    <s v="Physical"/>
    <s v="-"/>
    <m/>
    <m/>
  </r>
  <r>
    <x v="41"/>
    <s v="ARC,HYDERABAD"/>
    <s v="40202645602"/>
    <s v="KISHORE KUMAR CHOUDHARY, Proprietor"/>
    <s v="H.No.4-102/1, Plot No.6, _x000d__x000a_Injapur, Hayathnagar Mandal, _x000d__x000a_RangaReddy, Telangana-500070"/>
    <s v="Telangana"/>
    <s v="Hyderabad"/>
    <s v="64,60,000.00"/>
    <s v="6,46,000.00"/>
    <s v="28-01-2025 10:30:00"/>
    <s v="Physical"/>
    <s v="PRAVIN KUMAR MAHTO"/>
    <m/>
    <m/>
  </r>
  <r>
    <x v="41"/>
    <s v="ARC,HYDERABAD"/>
    <s v="40195997841"/>
    <s v="Nera International"/>
    <s v="at flat No.F1, 1st floor, Admeasuring 3115 sq.ft including common areas, balconies and car parking in premises bearing MCH No.2-1-461, 2-1-462,2-1-462/2, 2-1-463 known as “Royal Villa” situated at Nallakunta, Hyderabad."/>
    <s v="Telangana"/>
    <s v="Hyderabad"/>
    <s v="1,81,75,000.00"/>
    <s v="18,17,500.00"/>
    <s v="28-01-2025 10:30:00"/>
    <s v="Physical"/>
    <s v="PRAVIN KUMAR MAHTO"/>
    <m/>
    <m/>
  </r>
  <r>
    <x v="41"/>
    <s v="ARC,HYDERABAD"/>
    <s v="10103109101"/>
    <s v="VIJAYA SARADA DELINT SEED MILLS"/>
    <s v="All those pieces and parcels of Land situated being and lying at village Ganapavaram in Registration dist. Narasaraopet sub-district Chilakaluripet admeasuring Acre 1.12 cents Sq.ft\Sq.mts and bearing Survey no.D.no 145-1C and bounded as follows that is to say:_x000d__x000a__x000d__x000a_On or towards North : Land in the name of Kidambi Prasanna Lakshmi_x000d__x000a_On or towards East    : Land of Valeti Venkateswara Rao_x000d__x000a_On or towards South  : Land in the name of Cherukuri Subba Rao_x000d__x000a_On or towards West   : Land Left as joint path by Parachuri Subba Rao_x000d__x000a__x000d__x000a_Together with the buildings and structures constructed or to be constructed thereon and all the fixtures, fittings, annexed thereon"/>
    <s v="Andhra Pradesh"/>
    <s v="Palnadu"/>
    <s v="1,05,22,400.00"/>
    <s v="10,52,240.00"/>
    <s v="28-01-2025 10:30:00"/>
    <s v="Physical"/>
    <s v="PRAVIN KUMAR MAHTO"/>
    <m/>
    <m/>
  </r>
  <r>
    <x v="41"/>
    <s v="ARC,HYDERABAD"/>
    <s v="40176834925"/>
    <s v="M/s Medfin Pharma Services Pvt. Ltd."/>
    <s v="All the piece and parcel  of House and open place bearing Municipal No.9/600 old, corresponding to New No. 9-10-47, Corporation No.9-10-48 to the total extent of 74.77 Sq.Yards situated at Durgeshwara Swamy Temple street, Warangal, Telangana-506002 and is bounded by"/>
    <s v="Telangana"/>
    <s v="Warangal"/>
    <s v="66,84,000.00"/>
    <s v="6,68,400.00"/>
    <s v="28-01-2025 10:30:00"/>
    <s v="Physical"/>
    <s v="PRAVIN KUMAR MAHTO"/>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3"/>
    <m/>
    <m/>
    <m/>
    <m/>
    <m/>
    <m/>
    <m/>
    <m/>
    <m/>
    <m/>
    <m/>
    <m/>
    <m/>
  </r>
  <r>
    <x v="44"/>
    <m/>
    <m/>
    <m/>
    <m/>
    <m/>
    <m/>
    <m/>
    <m/>
    <m/>
    <m/>
    <m/>
    <m/>
    <m/>
  </r>
  <r>
    <x v="43"/>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4E2165A-1C5B-4000-A711-2A43EB2DAE2A}" name="PivotTable2" cacheId="1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49" firstHeaderRow="1" firstDataRow="1" firstDataCol="1"/>
  <pivotFields count="14">
    <pivotField axis="axisRow" showAll="0">
      <items count="46">
        <item x="37"/>
        <item x="36"/>
        <item x="38"/>
        <item x="19"/>
        <item x="18"/>
        <item x="35"/>
        <item x="17"/>
        <item x="34"/>
        <item x="22"/>
        <item x="16"/>
        <item x="2"/>
        <item x="33"/>
        <item x="15"/>
        <item x="44"/>
        <item x="1"/>
        <item x="14"/>
        <item x="13"/>
        <item x="12"/>
        <item x="11"/>
        <item x="21"/>
        <item x="10"/>
        <item x="31"/>
        <item x="30"/>
        <item x="39"/>
        <item x="29"/>
        <item x="9"/>
        <item x="28"/>
        <item x="27"/>
        <item x="26"/>
        <item x="23"/>
        <item x="0"/>
        <item x="25"/>
        <item x="8"/>
        <item x="7"/>
        <item x="6"/>
        <item x="32"/>
        <item x="5"/>
        <item x="24"/>
        <item x="4"/>
        <item x="20"/>
        <item x="3"/>
        <item x="40"/>
        <item x="41"/>
        <item x="42"/>
        <item x="43"/>
        <item t="default"/>
      </items>
    </pivotField>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s>
  <rowFields count="1">
    <field x="0"/>
  </rowFields>
  <rowItems count="4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t="grand">
      <x/>
    </i>
  </rowItems>
  <colItems count="1">
    <i/>
  </colItems>
  <dataFields count="1">
    <dataField name="Count of Name of Borrower"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1" Type="http://schemas.openxmlformats.org/officeDocument/2006/relationships/hyperlink" Target="mailto:dzmahmedabad@mahabank.co.in" TargetMode="External"/><Relationship Id="rId170" Type="http://schemas.openxmlformats.org/officeDocument/2006/relationships/hyperlink" Target="mailto:cmmarc_aur@mahabank.co.in" TargetMode="External"/><Relationship Id="rId268" Type="http://schemas.openxmlformats.org/officeDocument/2006/relationships/hyperlink" Target="mailto:cmadmin_del@mahabank.co.in" TargetMode="External"/><Relationship Id="rId475" Type="http://schemas.openxmlformats.org/officeDocument/2006/relationships/hyperlink" Target="mailto:agmcremon_mcz@mahabank.co.in" TargetMode="External"/><Relationship Id="rId682" Type="http://schemas.openxmlformats.org/officeDocument/2006/relationships/hyperlink" Target="mailto:dzmnvm@mahabank.co.in" TargetMode="External"/><Relationship Id="rId128" Type="http://schemas.openxmlformats.org/officeDocument/2006/relationships/hyperlink" Target="mailto:cmmarc_bho@mahabank.co.in" TargetMode="External"/><Relationship Id="rId335" Type="http://schemas.openxmlformats.org/officeDocument/2006/relationships/hyperlink" Target="mailto:cmmarc_kol@mahabank.co.in" TargetMode="External"/><Relationship Id="rId542" Type="http://schemas.openxmlformats.org/officeDocument/2006/relationships/hyperlink" Target="mailto:cmmarc_nag@mahabank.co.in" TargetMode="External"/><Relationship Id="rId987" Type="http://schemas.openxmlformats.org/officeDocument/2006/relationships/hyperlink" Target="mailto:cmarc_tha@mahabank.co.in" TargetMode="External"/><Relationship Id="rId402" Type="http://schemas.openxmlformats.org/officeDocument/2006/relationships/hyperlink" Target="mailto:cmmarc_lat@mahabank.co.in" TargetMode="External"/><Relationship Id="rId847" Type="http://schemas.openxmlformats.org/officeDocument/2006/relationships/hyperlink" Target="mailto:brmgr1446@mahabank.co.in" TargetMode="External"/><Relationship Id="rId1032" Type="http://schemas.openxmlformats.org/officeDocument/2006/relationships/hyperlink" Target="mailto:dzmvijayawada@mahabank.co.in" TargetMode="External"/><Relationship Id="rId707" Type="http://schemas.openxmlformats.org/officeDocument/2006/relationships/hyperlink" Target="mailto:dzmnvm@mahabank.co.in" TargetMode="External"/><Relationship Id="rId914" Type="http://schemas.openxmlformats.org/officeDocument/2006/relationships/hyperlink" Target="mailto:cmmarc_sol@mahabank.co.in" TargetMode="External"/><Relationship Id="rId43" Type="http://schemas.openxmlformats.org/officeDocument/2006/relationships/hyperlink" Target="mailto:dzmahmedabad@mahabank.co.in" TargetMode="External"/><Relationship Id="rId192" Type="http://schemas.openxmlformats.org/officeDocument/2006/relationships/hyperlink" Target="mailto:cmmarc_aur@mahabank.co.in" TargetMode="External"/><Relationship Id="rId497" Type="http://schemas.openxmlformats.org/officeDocument/2006/relationships/hyperlink" Target="mailto:agmcremon_mcz@mahabank.co.in" TargetMode="External"/><Relationship Id="rId357" Type="http://schemas.openxmlformats.org/officeDocument/2006/relationships/hyperlink" Target="mailto:dzmkolkata@mahabank.co.in" TargetMode="External"/><Relationship Id="rId217" Type="http://schemas.openxmlformats.org/officeDocument/2006/relationships/hyperlink" Target="mailto:cmmarc_aur@mahabank.co.in" TargetMode="External"/><Relationship Id="rId564" Type="http://schemas.openxmlformats.org/officeDocument/2006/relationships/hyperlink" Target="mailto:cmmarc_nas@mahabank.co.in" TargetMode="External"/><Relationship Id="rId771" Type="http://schemas.openxmlformats.org/officeDocument/2006/relationships/hyperlink" Target="mailto:dzmnoida@mahabank.co.in" TargetMode="External"/><Relationship Id="rId869" Type="http://schemas.openxmlformats.org/officeDocument/2006/relationships/hyperlink" Target="mailto:brmgr1450@mahabank.co.in" TargetMode="External"/><Relationship Id="rId424" Type="http://schemas.openxmlformats.org/officeDocument/2006/relationships/hyperlink" Target="mailto:dzmludhiana@mahabank.co.in" TargetMode="External"/><Relationship Id="rId631" Type="http://schemas.openxmlformats.org/officeDocument/2006/relationships/hyperlink" Target="mailto:cmmarc_nas@mahabank.co.in" TargetMode="External"/><Relationship Id="rId729" Type="http://schemas.openxmlformats.org/officeDocument/2006/relationships/hyperlink" Target="mailto:dzmnoida@mahabank.co.in" TargetMode="External"/><Relationship Id="rId1054" Type="http://schemas.openxmlformats.org/officeDocument/2006/relationships/hyperlink" Target="mailto:brmgr2250@mahabank.co.in" TargetMode="External"/><Relationship Id="rId936" Type="http://schemas.openxmlformats.org/officeDocument/2006/relationships/hyperlink" Target="mailto:dzmsurat@mahabank.co.in" TargetMode="External"/><Relationship Id="rId65" Type="http://schemas.openxmlformats.org/officeDocument/2006/relationships/hyperlink" Target="mailto:cmmarc_ahn@mahabank.co.in" TargetMode="External"/><Relationship Id="rId281" Type="http://schemas.openxmlformats.org/officeDocument/2006/relationships/hyperlink" Target="mailto:dzmhubballi@mahabank.co.in" TargetMode="External"/><Relationship Id="rId141" Type="http://schemas.openxmlformats.org/officeDocument/2006/relationships/hyperlink" Target="mailto:dzmchandigarh@mahabank.co.in" TargetMode="External"/><Relationship Id="rId379" Type="http://schemas.openxmlformats.org/officeDocument/2006/relationships/hyperlink" Target="mailto:brmgr1458@mahabank.co.in" TargetMode="External"/><Relationship Id="rId586" Type="http://schemas.openxmlformats.org/officeDocument/2006/relationships/hyperlink" Target="mailto:cmmarc_nas@mahabank.co.in" TargetMode="External"/><Relationship Id="rId793" Type="http://schemas.openxmlformats.org/officeDocument/2006/relationships/hyperlink" Target="mailto:cmmarc_pcr@mahabank.co.in" TargetMode="External"/><Relationship Id="rId7" Type="http://schemas.openxmlformats.org/officeDocument/2006/relationships/hyperlink" Target="mailto:DZMRATNAGIRI@MAHABANK.CO.IN" TargetMode="External"/><Relationship Id="rId239" Type="http://schemas.openxmlformats.org/officeDocument/2006/relationships/hyperlink" Target="mailto:cmmarc_aur@mahabank.co.in" TargetMode="External"/><Relationship Id="rId446" Type="http://schemas.openxmlformats.org/officeDocument/2006/relationships/hyperlink" Target="mailto:dzmludhiana@mahabank.co.in" TargetMode="External"/><Relationship Id="rId653" Type="http://schemas.openxmlformats.org/officeDocument/2006/relationships/hyperlink" Target="mailto:dzmnvm@mahabank.co.in" TargetMode="External"/><Relationship Id="rId1076" Type="http://schemas.openxmlformats.org/officeDocument/2006/relationships/hyperlink" Target="mailto:recovery_msr@mahabank.co.in" TargetMode="External"/><Relationship Id="rId306" Type="http://schemas.openxmlformats.org/officeDocument/2006/relationships/hyperlink" Target="mailto:dzmjabalpur@mahabank.co.in" TargetMode="External"/><Relationship Id="rId860" Type="http://schemas.openxmlformats.org/officeDocument/2006/relationships/hyperlink" Target="mailto:brmgr1450@mahabank.co.in" TargetMode="External"/><Relationship Id="rId958" Type="http://schemas.openxmlformats.org/officeDocument/2006/relationships/hyperlink" Target="mailto:dzmsurat@mahabank.co.in" TargetMode="External"/><Relationship Id="rId87" Type="http://schemas.openxmlformats.org/officeDocument/2006/relationships/hyperlink" Target="mailto:cmmarc_ama@mahabank.co.in" TargetMode="External"/><Relationship Id="rId513" Type="http://schemas.openxmlformats.org/officeDocument/2006/relationships/hyperlink" Target="mailto:brmgr1447@mahabank.co.in" TargetMode="External"/><Relationship Id="rId720" Type="http://schemas.openxmlformats.org/officeDocument/2006/relationships/hyperlink" Target="mailto:dzmnoida@mahabank.co.in" TargetMode="External"/><Relationship Id="rId818" Type="http://schemas.openxmlformats.org/officeDocument/2006/relationships/hyperlink" Target="mailto:cmmarc_pcr@mahabank.co.in" TargetMode="External"/><Relationship Id="rId1003" Type="http://schemas.openxmlformats.org/officeDocument/2006/relationships/hyperlink" Target="mailto:cmarc_tha@mahabank.co.in" TargetMode="External"/><Relationship Id="rId14" Type="http://schemas.openxmlformats.org/officeDocument/2006/relationships/hyperlink" Target="mailto:dzmahmedabad@mahabank.co.in" TargetMode="External"/><Relationship Id="rId98" Type="http://schemas.openxmlformats.org/officeDocument/2006/relationships/hyperlink" Target="mailto:cmmarc_ban@mahabank.co.in" TargetMode="External"/><Relationship Id="rId163" Type="http://schemas.openxmlformats.org/officeDocument/2006/relationships/hyperlink" Target="mailto:cmmarc_aur@mahabank.co.in" TargetMode="External"/><Relationship Id="rId370" Type="http://schemas.openxmlformats.org/officeDocument/2006/relationships/hyperlink" Target="mailto:dzmkolkata@mahabank.co.in" TargetMode="External"/><Relationship Id="rId829" Type="http://schemas.openxmlformats.org/officeDocument/2006/relationships/hyperlink" Target="mailto:cmmarc_pcr@mahabank.co.in" TargetMode="External"/><Relationship Id="rId1014" Type="http://schemas.openxmlformats.org/officeDocument/2006/relationships/hyperlink" Target="mailto:cmarc_tha@mahabank.co.in" TargetMode="External"/><Relationship Id="rId230" Type="http://schemas.openxmlformats.org/officeDocument/2006/relationships/hyperlink" Target="mailto:cmmarc_aur@mahabank.co.in" TargetMode="External"/><Relationship Id="rId468" Type="http://schemas.openxmlformats.org/officeDocument/2006/relationships/hyperlink" Target="mailto:agmcremon_mcz@mahabank.co.in" TargetMode="External"/><Relationship Id="rId675" Type="http://schemas.openxmlformats.org/officeDocument/2006/relationships/hyperlink" Target="mailto:dzmnvm@mahabank.co.in" TargetMode="External"/><Relationship Id="rId882" Type="http://schemas.openxmlformats.org/officeDocument/2006/relationships/hyperlink" Target="mailto:cmrecovery_pwz@mahabank.co.in" TargetMode="External"/><Relationship Id="rId1098" Type="http://schemas.openxmlformats.org/officeDocument/2006/relationships/hyperlink" Target="mailto:cmmarc_per@mahabank.co.in" TargetMode="External"/><Relationship Id="rId25" Type="http://schemas.openxmlformats.org/officeDocument/2006/relationships/hyperlink" Target="mailto:dzmahmedabad@mahabank.co.in" TargetMode="External"/><Relationship Id="rId328" Type="http://schemas.openxmlformats.org/officeDocument/2006/relationships/hyperlink" Target="mailto:brmgr1940@mahabank.co.in" TargetMode="External"/><Relationship Id="rId535" Type="http://schemas.openxmlformats.org/officeDocument/2006/relationships/hyperlink" Target="mailto:cmmarc_nag@mahabank.co.in" TargetMode="External"/><Relationship Id="rId742" Type="http://schemas.openxmlformats.org/officeDocument/2006/relationships/hyperlink" Target="mailto:dzmnoida@mahabank.co.in" TargetMode="External"/><Relationship Id="rId174" Type="http://schemas.openxmlformats.org/officeDocument/2006/relationships/hyperlink" Target="mailto:cmmarc_aur@mahabank.co.in" TargetMode="External"/><Relationship Id="rId381" Type="http://schemas.openxmlformats.org/officeDocument/2006/relationships/hyperlink" Target="mailto:brmgr1458@mahabank.co.in" TargetMode="External"/><Relationship Id="rId602" Type="http://schemas.openxmlformats.org/officeDocument/2006/relationships/hyperlink" Target="mailto:cmmarc_nas@mahabank.co.in" TargetMode="External"/><Relationship Id="rId1025" Type="http://schemas.openxmlformats.org/officeDocument/2006/relationships/hyperlink" Target="mailto:dzmvijayawada@mahabank.co.in" TargetMode="External"/><Relationship Id="rId241" Type="http://schemas.openxmlformats.org/officeDocument/2006/relationships/hyperlink" Target="mailto:cmmarc_aur@mahabank.co.in" TargetMode="External"/><Relationship Id="rId479" Type="http://schemas.openxmlformats.org/officeDocument/2006/relationships/hyperlink" Target="mailto:agmcremon_mcz@mahabank.co.in" TargetMode="External"/><Relationship Id="rId686" Type="http://schemas.openxmlformats.org/officeDocument/2006/relationships/hyperlink" Target="mailto:dzmnvm@mahabank.co.in" TargetMode="External"/><Relationship Id="rId893" Type="http://schemas.openxmlformats.org/officeDocument/2006/relationships/hyperlink" Target="mailto:cmmarc_rai@mahabank.co.in" TargetMode="External"/><Relationship Id="rId907" Type="http://schemas.openxmlformats.org/officeDocument/2006/relationships/hyperlink" Target="mailto:dzmranchi@mahabank.co.in" TargetMode="External"/><Relationship Id="rId36" Type="http://schemas.openxmlformats.org/officeDocument/2006/relationships/hyperlink" Target="mailto:dzmahmedabad@mahabank.co.in" TargetMode="External"/><Relationship Id="rId339" Type="http://schemas.openxmlformats.org/officeDocument/2006/relationships/hyperlink" Target="mailto:cmmarc_kol@mahabank.co.in" TargetMode="External"/><Relationship Id="rId546" Type="http://schemas.openxmlformats.org/officeDocument/2006/relationships/hyperlink" Target="mailto:cmmarc_nag@mahabank.co.in" TargetMode="External"/><Relationship Id="rId753" Type="http://schemas.openxmlformats.org/officeDocument/2006/relationships/hyperlink" Target="mailto:dzmnoida@mahabank.co.in" TargetMode="External"/><Relationship Id="rId101" Type="http://schemas.openxmlformats.org/officeDocument/2006/relationships/hyperlink" Target="mailto:cmmarc_ban@mahabank.co.in" TargetMode="External"/><Relationship Id="rId185" Type="http://schemas.openxmlformats.org/officeDocument/2006/relationships/hyperlink" Target="mailto:cmmarc_aur@mahabank.co.in" TargetMode="External"/><Relationship Id="rId406" Type="http://schemas.openxmlformats.org/officeDocument/2006/relationships/hyperlink" Target="mailto:cmmarc_lat@mahabank.co.in" TargetMode="External"/><Relationship Id="rId960" Type="http://schemas.openxmlformats.org/officeDocument/2006/relationships/hyperlink" Target="mailto:dzmsurat@mahabank.co.in" TargetMode="External"/><Relationship Id="rId1036" Type="http://schemas.openxmlformats.org/officeDocument/2006/relationships/hyperlink" Target="mailto:dzmvijayawada@mahabank.co.in" TargetMode="External"/><Relationship Id="rId392" Type="http://schemas.openxmlformats.org/officeDocument/2006/relationships/hyperlink" Target="mailto:cmmarc_lat@mahabank.co.in" TargetMode="External"/><Relationship Id="rId613" Type="http://schemas.openxmlformats.org/officeDocument/2006/relationships/hyperlink" Target="mailto:cmmarc_nas@mahabank.co.in" TargetMode="External"/><Relationship Id="rId697" Type="http://schemas.openxmlformats.org/officeDocument/2006/relationships/hyperlink" Target="mailto:dzmnvm@mahabank.co.in" TargetMode="External"/><Relationship Id="rId820" Type="http://schemas.openxmlformats.org/officeDocument/2006/relationships/hyperlink" Target="mailto:cmmarc_pcr@mahabank.co.in" TargetMode="External"/><Relationship Id="rId918" Type="http://schemas.openxmlformats.org/officeDocument/2006/relationships/hyperlink" Target="mailto:cmmarc_sol@mahabank.co.in" TargetMode="External"/><Relationship Id="rId252" Type="http://schemas.openxmlformats.org/officeDocument/2006/relationships/hyperlink" Target="mailto:legal_chh@mahabank.co.in" TargetMode="External"/><Relationship Id="rId1103" Type="http://schemas.openxmlformats.org/officeDocument/2006/relationships/hyperlink" Target="mailto:cmmarc_per@mahabank.co.in" TargetMode="External"/><Relationship Id="rId47" Type="http://schemas.openxmlformats.org/officeDocument/2006/relationships/hyperlink" Target="mailto:cmmarc_ahn@mahabank.co.in" TargetMode="External"/><Relationship Id="rId112" Type="http://schemas.openxmlformats.org/officeDocument/2006/relationships/hyperlink" Target="mailto:cmmarc_ban@mahabank.co.in" TargetMode="External"/><Relationship Id="rId557" Type="http://schemas.openxmlformats.org/officeDocument/2006/relationships/hyperlink" Target="mailto:cmmarc_nag@mahabank.co.in" TargetMode="External"/><Relationship Id="rId764" Type="http://schemas.openxmlformats.org/officeDocument/2006/relationships/hyperlink" Target="mailto:dzmnoida@mahabank.co.in" TargetMode="External"/><Relationship Id="rId971" Type="http://schemas.openxmlformats.org/officeDocument/2006/relationships/hyperlink" Target="mailto:dzmsurat@mahabank.co.in" TargetMode="External"/><Relationship Id="rId196" Type="http://schemas.openxmlformats.org/officeDocument/2006/relationships/hyperlink" Target="mailto:cmmarc_aur@mahabank.co.in" TargetMode="External"/><Relationship Id="rId417" Type="http://schemas.openxmlformats.org/officeDocument/2006/relationships/hyperlink" Target="mailto:dzmludhiana@mahabank.co.in" TargetMode="External"/><Relationship Id="rId624" Type="http://schemas.openxmlformats.org/officeDocument/2006/relationships/hyperlink" Target="mailto:cmmarc_nas@mahabank.co.in" TargetMode="External"/><Relationship Id="rId831" Type="http://schemas.openxmlformats.org/officeDocument/2006/relationships/hyperlink" Target="mailto:cmmarc_pcr@mahabank.co.in" TargetMode="External"/><Relationship Id="rId1047" Type="http://schemas.openxmlformats.org/officeDocument/2006/relationships/hyperlink" Target="mailto:dzmvijayawada@mahabank.co.in" TargetMode="External"/><Relationship Id="rId263" Type="http://schemas.openxmlformats.org/officeDocument/2006/relationships/hyperlink" Target="mailto:dzmcoimbatore@mahabank.co.in" TargetMode="External"/><Relationship Id="rId470" Type="http://schemas.openxmlformats.org/officeDocument/2006/relationships/hyperlink" Target="mailto:agmcremon_mcz@mahabank.co.in" TargetMode="External"/><Relationship Id="rId929" Type="http://schemas.openxmlformats.org/officeDocument/2006/relationships/hyperlink" Target="mailto:dzmsurat@mahabank.co.in" TargetMode="External"/><Relationship Id="rId1114" Type="http://schemas.openxmlformats.org/officeDocument/2006/relationships/hyperlink" Target="mailto:cmarc_hyd@mahabank.co.in" TargetMode="External"/><Relationship Id="rId58" Type="http://schemas.openxmlformats.org/officeDocument/2006/relationships/hyperlink" Target="mailto:cmmarc_ahn@mahabank.co.in" TargetMode="External"/><Relationship Id="rId123" Type="http://schemas.openxmlformats.org/officeDocument/2006/relationships/hyperlink" Target="mailto:cmmarc_bho@mahabank.co.in" TargetMode="External"/><Relationship Id="rId330" Type="http://schemas.openxmlformats.org/officeDocument/2006/relationships/hyperlink" Target="mailto:brmgr1940@mahabank.co.in" TargetMode="External"/><Relationship Id="rId568" Type="http://schemas.openxmlformats.org/officeDocument/2006/relationships/hyperlink" Target="mailto:cmmarc_nas@mahabank.co.in" TargetMode="External"/><Relationship Id="rId775" Type="http://schemas.openxmlformats.org/officeDocument/2006/relationships/hyperlink" Target="mailto:dzmnoida@mahabank.co.in" TargetMode="External"/><Relationship Id="rId982" Type="http://schemas.openxmlformats.org/officeDocument/2006/relationships/hyperlink" Target="mailto:cmarc_tha@mahabank.co.in" TargetMode="External"/><Relationship Id="rId428" Type="http://schemas.openxmlformats.org/officeDocument/2006/relationships/hyperlink" Target="mailto:dzmludhiana@mahabank.co.in" TargetMode="External"/><Relationship Id="rId635" Type="http://schemas.openxmlformats.org/officeDocument/2006/relationships/hyperlink" Target="mailto:cmmarc_nas@mahabank.co.in" TargetMode="External"/><Relationship Id="rId842" Type="http://schemas.openxmlformats.org/officeDocument/2006/relationships/hyperlink" Target="mailto:brmgr1446@mahabank.co.in" TargetMode="External"/><Relationship Id="rId1058" Type="http://schemas.openxmlformats.org/officeDocument/2006/relationships/hyperlink" Target="mailto:brmgr2250@mahabank.co.in" TargetMode="External"/><Relationship Id="rId274" Type="http://schemas.openxmlformats.org/officeDocument/2006/relationships/hyperlink" Target="mailto:dzmernakulam@mahabank.co.in" TargetMode="External"/><Relationship Id="rId481" Type="http://schemas.openxmlformats.org/officeDocument/2006/relationships/hyperlink" Target="mailto:agmcremon_mcz@mahabank.co.in" TargetMode="External"/><Relationship Id="rId702" Type="http://schemas.openxmlformats.org/officeDocument/2006/relationships/hyperlink" Target="mailto:dzmnvm@mahabank.co.in" TargetMode="External"/><Relationship Id="rId69" Type="http://schemas.openxmlformats.org/officeDocument/2006/relationships/hyperlink" Target="mailto:cmmarc_ako@mahabank.co.in" TargetMode="External"/><Relationship Id="rId134" Type="http://schemas.openxmlformats.org/officeDocument/2006/relationships/hyperlink" Target="mailto:dzmbbsr@mahabank.co.in" TargetMode="External"/><Relationship Id="rId579" Type="http://schemas.openxmlformats.org/officeDocument/2006/relationships/hyperlink" Target="mailto:cmmarc_nas@mahabank.co.in" TargetMode="External"/><Relationship Id="rId786" Type="http://schemas.openxmlformats.org/officeDocument/2006/relationships/hyperlink" Target="mailto:cmmarc_pcr@mahabank.co.in" TargetMode="External"/><Relationship Id="rId993" Type="http://schemas.openxmlformats.org/officeDocument/2006/relationships/hyperlink" Target="mailto:cmarc_tha@mahabank.co.in" TargetMode="External"/><Relationship Id="rId341" Type="http://schemas.openxmlformats.org/officeDocument/2006/relationships/hyperlink" Target="mailto:cmmarc_kol@mahabank.co.in" TargetMode="External"/><Relationship Id="rId439" Type="http://schemas.openxmlformats.org/officeDocument/2006/relationships/hyperlink" Target="mailto:dzmludhiana@mahabank.co.in" TargetMode="External"/><Relationship Id="rId646" Type="http://schemas.openxmlformats.org/officeDocument/2006/relationships/hyperlink" Target="mailto:dzmnvm@mahabank.co.in" TargetMode="External"/><Relationship Id="rId1069" Type="http://schemas.openxmlformats.org/officeDocument/2006/relationships/hyperlink" Target="mailto:brmgr1508@mahabank.co.in" TargetMode="External"/><Relationship Id="rId201" Type="http://schemas.openxmlformats.org/officeDocument/2006/relationships/hyperlink" Target="mailto:cmmarc_aur@mahabank.co.in" TargetMode="External"/><Relationship Id="rId285" Type="http://schemas.openxmlformats.org/officeDocument/2006/relationships/hyperlink" Target="mailto:dzmhubballi@mahabank.co.in" TargetMode="External"/><Relationship Id="rId506" Type="http://schemas.openxmlformats.org/officeDocument/2006/relationships/hyperlink" Target="mailto:brmgr1447@mahabank.co.in" TargetMode="External"/><Relationship Id="rId853" Type="http://schemas.openxmlformats.org/officeDocument/2006/relationships/hyperlink" Target="mailto:brmgr1450@mahabank.co.in" TargetMode="External"/><Relationship Id="rId492" Type="http://schemas.openxmlformats.org/officeDocument/2006/relationships/hyperlink" Target="mailto:agmcremon_mcz@mahabank.co.in" TargetMode="External"/><Relationship Id="rId713" Type="http://schemas.openxmlformats.org/officeDocument/2006/relationships/hyperlink" Target="mailto:dzmnoida@mahabank.co.in" TargetMode="External"/><Relationship Id="rId797" Type="http://schemas.openxmlformats.org/officeDocument/2006/relationships/hyperlink" Target="mailto:cmmarc_pcr@mahabank.co.in" TargetMode="External"/><Relationship Id="rId920" Type="http://schemas.openxmlformats.org/officeDocument/2006/relationships/hyperlink" Target="mailto:cmmarc_sol@mahabank.co.in" TargetMode="External"/><Relationship Id="rId145" Type="http://schemas.openxmlformats.org/officeDocument/2006/relationships/hyperlink" Target="mailto:dzmchandigarh@mahabank.co.in" TargetMode="External"/><Relationship Id="rId352" Type="http://schemas.openxmlformats.org/officeDocument/2006/relationships/hyperlink" Target="mailto:cmmarc_kol@mahabank.co.in" TargetMode="External"/><Relationship Id="rId212" Type="http://schemas.openxmlformats.org/officeDocument/2006/relationships/hyperlink" Target="mailto:cmmarc_aur@mahabank.co.in" TargetMode="External"/><Relationship Id="rId657" Type="http://schemas.openxmlformats.org/officeDocument/2006/relationships/hyperlink" Target="mailto:dzmnvm@mahabank.co.in" TargetMode="External"/><Relationship Id="rId864" Type="http://schemas.openxmlformats.org/officeDocument/2006/relationships/hyperlink" Target="mailto:brmgr1450@mahabank.co.in" TargetMode="External"/><Relationship Id="rId296" Type="http://schemas.openxmlformats.org/officeDocument/2006/relationships/hyperlink" Target="mailto:dzmhubballi@mahabank.co.in" TargetMode="External"/><Relationship Id="rId517" Type="http://schemas.openxmlformats.org/officeDocument/2006/relationships/hyperlink" Target="mailto:cmmarc_nag@mahabank.co.in" TargetMode="External"/><Relationship Id="rId724" Type="http://schemas.openxmlformats.org/officeDocument/2006/relationships/hyperlink" Target="mailto:dzmnoida@mahabank.co.in" TargetMode="External"/><Relationship Id="rId931" Type="http://schemas.openxmlformats.org/officeDocument/2006/relationships/hyperlink" Target="mailto:dzmsurat@mahabank.co.in" TargetMode="External"/><Relationship Id="rId60" Type="http://schemas.openxmlformats.org/officeDocument/2006/relationships/hyperlink" Target="mailto:cmmarc_ahn@mahabank.co.in" TargetMode="External"/><Relationship Id="rId156" Type="http://schemas.openxmlformats.org/officeDocument/2006/relationships/hyperlink" Target="mailto:dzmchandigarh@mahabank.co.in" TargetMode="External"/><Relationship Id="rId363" Type="http://schemas.openxmlformats.org/officeDocument/2006/relationships/hyperlink" Target="mailto:dzmkolkata@mahabank.co.in" TargetMode="External"/><Relationship Id="rId570" Type="http://schemas.openxmlformats.org/officeDocument/2006/relationships/hyperlink" Target="mailto:cmmarc_nas@mahabank.co.in" TargetMode="External"/><Relationship Id="rId1007" Type="http://schemas.openxmlformats.org/officeDocument/2006/relationships/hyperlink" Target="mailto:cmarc_tha@mahabank.co.in" TargetMode="External"/><Relationship Id="rId223" Type="http://schemas.openxmlformats.org/officeDocument/2006/relationships/hyperlink" Target="mailto:cmmarc_aur@mahabank.co.in" TargetMode="External"/><Relationship Id="rId430" Type="http://schemas.openxmlformats.org/officeDocument/2006/relationships/hyperlink" Target="mailto:dzmludhiana@mahabank.co.in" TargetMode="External"/><Relationship Id="rId668" Type="http://schemas.openxmlformats.org/officeDocument/2006/relationships/hyperlink" Target="mailto:dzmnvm@mahabank.co.in" TargetMode="External"/><Relationship Id="rId875" Type="http://schemas.openxmlformats.org/officeDocument/2006/relationships/hyperlink" Target="mailto:cmrecovery_pwz@mahabank.co.in" TargetMode="External"/><Relationship Id="rId1060" Type="http://schemas.openxmlformats.org/officeDocument/2006/relationships/hyperlink" Target="mailto:brmgr2250@mahabank.co.in" TargetMode="External"/><Relationship Id="rId18" Type="http://schemas.openxmlformats.org/officeDocument/2006/relationships/hyperlink" Target="mailto:dzmahmedabad@mahabank.co.in" TargetMode="External"/><Relationship Id="rId528" Type="http://schemas.openxmlformats.org/officeDocument/2006/relationships/hyperlink" Target="mailto:cmmarc_nag@mahabank.co.in" TargetMode="External"/><Relationship Id="rId735" Type="http://schemas.openxmlformats.org/officeDocument/2006/relationships/hyperlink" Target="mailto:dzmnoida@mahabank.co.in" TargetMode="External"/><Relationship Id="rId942" Type="http://schemas.openxmlformats.org/officeDocument/2006/relationships/hyperlink" Target="mailto:dzmsurat@mahabank.co.in" TargetMode="External"/><Relationship Id="rId167" Type="http://schemas.openxmlformats.org/officeDocument/2006/relationships/hyperlink" Target="mailto:cmmarc_aur@mahabank.co.in" TargetMode="External"/><Relationship Id="rId374" Type="http://schemas.openxmlformats.org/officeDocument/2006/relationships/hyperlink" Target="mailto:brmgr1458@mahabank.co.in" TargetMode="External"/><Relationship Id="rId581" Type="http://schemas.openxmlformats.org/officeDocument/2006/relationships/hyperlink" Target="mailto:cmmarc_nas@mahabank.co.in" TargetMode="External"/><Relationship Id="rId1018" Type="http://schemas.openxmlformats.org/officeDocument/2006/relationships/hyperlink" Target="mailto:cmarc_tha@mahabank.co.in" TargetMode="External"/><Relationship Id="rId71" Type="http://schemas.openxmlformats.org/officeDocument/2006/relationships/hyperlink" Target="mailto:cmmarc_ako@mahabank.co.in" TargetMode="External"/><Relationship Id="rId234" Type="http://schemas.openxmlformats.org/officeDocument/2006/relationships/hyperlink" Target="mailto:cmmarc_aur@mahabank.co.in" TargetMode="External"/><Relationship Id="rId679" Type="http://schemas.openxmlformats.org/officeDocument/2006/relationships/hyperlink" Target="mailto:dzmnvm@mahabank.co.in" TargetMode="External"/><Relationship Id="rId802" Type="http://schemas.openxmlformats.org/officeDocument/2006/relationships/hyperlink" Target="mailto:cmmarc_pcr@mahabank.co.in" TargetMode="External"/><Relationship Id="rId886" Type="http://schemas.openxmlformats.org/officeDocument/2006/relationships/hyperlink" Target="mailto:cmmarc_rai@mahabank.co.in" TargetMode="External"/><Relationship Id="rId2" Type="http://schemas.openxmlformats.org/officeDocument/2006/relationships/hyperlink" Target="mailto:dzmdehradun@mahabank.co.in" TargetMode="External"/><Relationship Id="rId29" Type="http://schemas.openxmlformats.org/officeDocument/2006/relationships/hyperlink" Target="mailto:dzmahmedabad@mahabank.co.in" TargetMode="External"/><Relationship Id="rId441" Type="http://schemas.openxmlformats.org/officeDocument/2006/relationships/hyperlink" Target="mailto:dzmludhiana@mahabank.co.in" TargetMode="External"/><Relationship Id="rId539" Type="http://schemas.openxmlformats.org/officeDocument/2006/relationships/hyperlink" Target="mailto:cmmarc_nag@mahabank.co.in" TargetMode="External"/><Relationship Id="rId746" Type="http://schemas.openxmlformats.org/officeDocument/2006/relationships/hyperlink" Target="mailto:dzmnoida@mahabank.co.in" TargetMode="External"/><Relationship Id="rId1071" Type="http://schemas.openxmlformats.org/officeDocument/2006/relationships/hyperlink" Target="mailto:brmgr1508@mahabank.co.in" TargetMode="External"/><Relationship Id="rId178" Type="http://schemas.openxmlformats.org/officeDocument/2006/relationships/hyperlink" Target="mailto:cmmarc_aur@mahabank.co.in" TargetMode="External"/><Relationship Id="rId301" Type="http://schemas.openxmlformats.org/officeDocument/2006/relationships/hyperlink" Target="mailto:dzmhubballi@mahabank.co.in" TargetMode="External"/><Relationship Id="rId953" Type="http://schemas.openxmlformats.org/officeDocument/2006/relationships/hyperlink" Target="mailto:dzmsurat@mahabank.co.in" TargetMode="External"/><Relationship Id="rId1029" Type="http://schemas.openxmlformats.org/officeDocument/2006/relationships/hyperlink" Target="mailto:dzmvijayawada@mahabank.co.in" TargetMode="External"/><Relationship Id="rId82" Type="http://schemas.openxmlformats.org/officeDocument/2006/relationships/hyperlink" Target="mailto:cmmarc_ama@mahabank.co.in" TargetMode="External"/><Relationship Id="rId385" Type="http://schemas.openxmlformats.org/officeDocument/2006/relationships/hyperlink" Target="mailto:brmgr1458@mahabank.co.in" TargetMode="External"/><Relationship Id="rId592" Type="http://schemas.openxmlformats.org/officeDocument/2006/relationships/hyperlink" Target="mailto:cmmarc_nas@mahabank.co.in" TargetMode="External"/><Relationship Id="rId606" Type="http://schemas.openxmlformats.org/officeDocument/2006/relationships/hyperlink" Target="mailto:cmmarc_nas@mahabank.co.in" TargetMode="External"/><Relationship Id="rId813" Type="http://schemas.openxmlformats.org/officeDocument/2006/relationships/hyperlink" Target="mailto:cmmarc_pcr@mahabank.co.in" TargetMode="External"/><Relationship Id="rId245" Type="http://schemas.openxmlformats.org/officeDocument/2006/relationships/hyperlink" Target="mailto:brmgr1454@mahabank.co.in" TargetMode="External"/><Relationship Id="rId452" Type="http://schemas.openxmlformats.org/officeDocument/2006/relationships/hyperlink" Target="mailto:dzmludhiana@mahabank.co.in" TargetMode="External"/><Relationship Id="rId897" Type="http://schemas.openxmlformats.org/officeDocument/2006/relationships/hyperlink" Target="mailto:cmmarc_rai@mahabank.co.in" TargetMode="External"/><Relationship Id="rId1082" Type="http://schemas.openxmlformats.org/officeDocument/2006/relationships/hyperlink" Target="mailto:recovery_msr@mahabank.co.in" TargetMode="External"/><Relationship Id="rId105" Type="http://schemas.openxmlformats.org/officeDocument/2006/relationships/hyperlink" Target="mailto:cmmarc_ban@mahabank.co.in" TargetMode="External"/><Relationship Id="rId312" Type="http://schemas.openxmlformats.org/officeDocument/2006/relationships/hyperlink" Target="mailto:dzmjabalpur@mahabank.co.in" TargetMode="External"/><Relationship Id="rId757" Type="http://schemas.openxmlformats.org/officeDocument/2006/relationships/hyperlink" Target="mailto:dzmnoida@mahabank.co.in" TargetMode="External"/><Relationship Id="rId964" Type="http://schemas.openxmlformats.org/officeDocument/2006/relationships/hyperlink" Target="mailto:dzmsurat@mahabank.co.in" TargetMode="External"/><Relationship Id="rId93" Type="http://schemas.openxmlformats.org/officeDocument/2006/relationships/hyperlink" Target="mailto:cmmarc_ama@mahabank.co.in" TargetMode="External"/><Relationship Id="rId189" Type="http://schemas.openxmlformats.org/officeDocument/2006/relationships/hyperlink" Target="mailto:cmmarc_aur@mahabank.co.in" TargetMode="External"/><Relationship Id="rId396" Type="http://schemas.openxmlformats.org/officeDocument/2006/relationships/hyperlink" Target="mailto:cmmarc_lat@mahabank.co.in" TargetMode="External"/><Relationship Id="rId617" Type="http://schemas.openxmlformats.org/officeDocument/2006/relationships/hyperlink" Target="mailto:cmmarc_nas@mahabank.co.in" TargetMode="External"/><Relationship Id="rId824" Type="http://schemas.openxmlformats.org/officeDocument/2006/relationships/hyperlink" Target="mailto:cmmarc_pcr@mahabank.co.in" TargetMode="External"/><Relationship Id="rId256" Type="http://schemas.openxmlformats.org/officeDocument/2006/relationships/hyperlink" Target="mailto:dzmcoimbatore@mahabank.co.in" TargetMode="External"/><Relationship Id="rId463" Type="http://schemas.openxmlformats.org/officeDocument/2006/relationships/hyperlink" Target="mailto:agmcremon_mcz@mahabank.co.in" TargetMode="External"/><Relationship Id="rId670" Type="http://schemas.openxmlformats.org/officeDocument/2006/relationships/hyperlink" Target="mailto:dzmnvm@mahabank.co.in" TargetMode="External"/><Relationship Id="rId1093" Type="http://schemas.openxmlformats.org/officeDocument/2006/relationships/hyperlink" Target="mailto:cmmarc_per@mahabank.co.in" TargetMode="External"/><Relationship Id="rId1107" Type="http://schemas.openxmlformats.org/officeDocument/2006/relationships/hyperlink" Target="mailto:cmarc_hyd@mahabank.co.in" TargetMode="External"/><Relationship Id="rId116" Type="http://schemas.openxmlformats.org/officeDocument/2006/relationships/hyperlink" Target="mailto:cmmarc_ban@mahabank.co.in" TargetMode="External"/><Relationship Id="rId323" Type="http://schemas.openxmlformats.org/officeDocument/2006/relationships/hyperlink" Target="mailto:brmgr1940@mahabank.co.in" TargetMode="External"/><Relationship Id="rId530" Type="http://schemas.openxmlformats.org/officeDocument/2006/relationships/hyperlink" Target="mailto:cmmarc_nag@mahabank.co.in" TargetMode="External"/><Relationship Id="rId768" Type="http://schemas.openxmlformats.org/officeDocument/2006/relationships/hyperlink" Target="mailto:dzmnoida@mahabank.co.in" TargetMode="External"/><Relationship Id="rId975" Type="http://schemas.openxmlformats.org/officeDocument/2006/relationships/hyperlink" Target="mailto:dzmsurat@mahabank.co.in" TargetMode="External"/><Relationship Id="rId20" Type="http://schemas.openxmlformats.org/officeDocument/2006/relationships/hyperlink" Target="mailto:dzmahmedabad@mahabank.co.in" TargetMode="External"/><Relationship Id="rId628" Type="http://schemas.openxmlformats.org/officeDocument/2006/relationships/hyperlink" Target="mailto:cmmarc_nas@mahabank.co.in" TargetMode="External"/><Relationship Id="rId835" Type="http://schemas.openxmlformats.org/officeDocument/2006/relationships/hyperlink" Target="mailto:brmgr1446@mahabank.co.in" TargetMode="External"/><Relationship Id="rId267" Type="http://schemas.openxmlformats.org/officeDocument/2006/relationships/hyperlink" Target="mailto:cmadmin_del@mahabank.co.in" TargetMode="External"/><Relationship Id="rId474" Type="http://schemas.openxmlformats.org/officeDocument/2006/relationships/hyperlink" Target="mailto:agmcremon_mcz@mahabank.co.in" TargetMode="External"/><Relationship Id="rId1020" Type="http://schemas.openxmlformats.org/officeDocument/2006/relationships/hyperlink" Target="mailto:cmarc_tha@mahabank.co.in" TargetMode="External"/><Relationship Id="rId127" Type="http://schemas.openxmlformats.org/officeDocument/2006/relationships/hyperlink" Target="mailto:cmmarc_bho@mahabank.co.in" TargetMode="External"/><Relationship Id="rId681" Type="http://schemas.openxmlformats.org/officeDocument/2006/relationships/hyperlink" Target="mailto:dzmnvm@mahabank.co.in" TargetMode="External"/><Relationship Id="rId779" Type="http://schemas.openxmlformats.org/officeDocument/2006/relationships/hyperlink" Target="mailto:dzmnoida@mahabank.co.in" TargetMode="External"/><Relationship Id="rId902" Type="http://schemas.openxmlformats.org/officeDocument/2006/relationships/hyperlink" Target="mailto:cmmarc_rai@mahabank.co.in" TargetMode="External"/><Relationship Id="rId986" Type="http://schemas.openxmlformats.org/officeDocument/2006/relationships/hyperlink" Target="mailto:cmarc_tha@mahabank.co.in" TargetMode="External"/><Relationship Id="rId31" Type="http://schemas.openxmlformats.org/officeDocument/2006/relationships/hyperlink" Target="mailto:dzmahmedabad@mahabank.co.in" TargetMode="External"/><Relationship Id="rId334" Type="http://schemas.openxmlformats.org/officeDocument/2006/relationships/hyperlink" Target="mailto:cmmarc_kol@mahabank.co.in" TargetMode="External"/><Relationship Id="rId541" Type="http://schemas.openxmlformats.org/officeDocument/2006/relationships/hyperlink" Target="mailto:cmmarc_nag@mahabank.co.in" TargetMode="External"/><Relationship Id="rId639" Type="http://schemas.openxmlformats.org/officeDocument/2006/relationships/hyperlink" Target="mailto:cmmarc_nas@mahabank.co.in" TargetMode="External"/><Relationship Id="rId180" Type="http://schemas.openxmlformats.org/officeDocument/2006/relationships/hyperlink" Target="mailto:cmmarc_aur@mahabank.co.in" TargetMode="External"/><Relationship Id="rId278" Type="http://schemas.openxmlformats.org/officeDocument/2006/relationships/hyperlink" Target="mailto:dzmernakulam@mahabank.co.in" TargetMode="External"/><Relationship Id="rId401" Type="http://schemas.openxmlformats.org/officeDocument/2006/relationships/hyperlink" Target="mailto:cmmarc_lat@mahabank.co.in" TargetMode="External"/><Relationship Id="rId846" Type="http://schemas.openxmlformats.org/officeDocument/2006/relationships/hyperlink" Target="mailto:brmgr1446@mahabank.co.in" TargetMode="External"/><Relationship Id="rId1031" Type="http://schemas.openxmlformats.org/officeDocument/2006/relationships/hyperlink" Target="mailto:dzmvijayawada@mahabank.co.in" TargetMode="External"/><Relationship Id="rId485" Type="http://schemas.openxmlformats.org/officeDocument/2006/relationships/hyperlink" Target="mailto:agmcremon_mcz@mahabank.co.in" TargetMode="External"/><Relationship Id="rId692" Type="http://schemas.openxmlformats.org/officeDocument/2006/relationships/hyperlink" Target="mailto:dzmnvm@mahabank.co.in" TargetMode="External"/><Relationship Id="rId706" Type="http://schemas.openxmlformats.org/officeDocument/2006/relationships/hyperlink" Target="mailto:dzmnvm@mahabank.co.in" TargetMode="External"/><Relationship Id="rId913" Type="http://schemas.openxmlformats.org/officeDocument/2006/relationships/hyperlink" Target="mailto:cmmarc_sol@mahabank.co.in" TargetMode="External"/><Relationship Id="rId42" Type="http://schemas.openxmlformats.org/officeDocument/2006/relationships/hyperlink" Target="mailto:dzmahmedabad@mahabank.co.in" TargetMode="External"/><Relationship Id="rId138" Type="http://schemas.openxmlformats.org/officeDocument/2006/relationships/hyperlink" Target="mailto:dzmchandigarh@mahabank.co.in" TargetMode="External"/><Relationship Id="rId345" Type="http://schemas.openxmlformats.org/officeDocument/2006/relationships/hyperlink" Target="mailto:cmmarc_kol@mahabank.co.in" TargetMode="External"/><Relationship Id="rId552" Type="http://schemas.openxmlformats.org/officeDocument/2006/relationships/hyperlink" Target="mailto:cmmarc_nag@mahabank.co.in" TargetMode="External"/><Relationship Id="rId997" Type="http://schemas.openxmlformats.org/officeDocument/2006/relationships/hyperlink" Target="mailto:cmarc_tha@mahabank.co.in" TargetMode="External"/><Relationship Id="rId191" Type="http://schemas.openxmlformats.org/officeDocument/2006/relationships/hyperlink" Target="mailto:cmmarc_aur@mahabank.co.in" TargetMode="External"/><Relationship Id="rId205" Type="http://schemas.openxmlformats.org/officeDocument/2006/relationships/hyperlink" Target="mailto:cmmarc_aur@mahabank.co.in" TargetMode="External"/><Relationship Id="rId412" Type="http://schemas.openxmlformats.org/officeDocument/2006/relationships/hyperlink" Target="mailto:dzmludhiana@mahabank.co.in" TargetMode="External"/><Relationship Id="rId857" Type="http://schemas.openxmlformats.org/officeDocument/2006/relationships/hyperlink" Target="mailto:brmgr1450@mahabank.co.in" TargetMode="External"/><Relationship Id="rId1042" Type="http://schemas.openxmlformats.org/officeDocument/2006/relationships/hyperlink" Target="mailto:dzmvijayawada@mahabank.co.in" TargetMode="External"/><Relationship Id="rId289" Type="http://schemas.openxmlformats.org/officeDocument/2006/relationships/hyperlink" Target="mailto:dzmhubballi@mahabank.co.in" TargetMode="External"/><Relationship Id="rId496" Type="http://schemas.openxmlformats.org/officeDocument/2006/relationships/hyperlink" Target="mailto:agmcremon_mcz@mahabank.co.in" TargetMode="External"/><Relationship Id="rId717" Type="http://schemas.openxmlformats.org/officeDocument/2006/relationships/hyperlink" Target="mailto:dzmnoida@mahabank.co.in" TargetMode="External"/><Relationship Id="rId924" Type="http://schemas.openxmlformats.org/officeDocument/2006/relationships/hyperlink" Target="mailto:cmmarc_sol@mahabank.co.in" TargetMode="External"/><Relationship Id="rId53" Type="http://schemas.openxmlformats.org/officeDocument/2006/relationships/hyperlink" Target="mailto:cmmarc_ahn@mahabank.co.in" TargetMode="External"/><Relationship Id="rId149" Type="http://schemas.openxmlformats.org/officeDocument/2006/relationships/hyperlink" Target="mailto:dzmchandigarh@mahabank.co.in" TargetMode="External"/><Relationship Id="rId356" Type="http://schemas.openxmlformats.org/officeDocument/2006/relationships/hyperlink" Target="mailto:dzmkolkata@mahabank.co.in" TargetMode="External"/><Relationship Id="rId563" Type="http://schemas.openxmlformats.org/officeDocument/2006/relationships/hyperlink" Target="mailto:cmmarc_nas@mahabank.co.in" TargetMode="External"/><Relationship Id="rId770" Type="http://schemas.openxmlformats.org/officeDocument/2006/relationships/hyperlink" Target="mailto:dzmnoida@mahabank.co.in" TargetMode="External"/><Relationship Id="rId216" Type="http://schemas.openxmlformats.org/officeDocument/2006/relationships/hyperlink" Target="mailto:cmmarc_aur@mahabank.co.in" TargetMode="External"/><Relationship Id="rId423" Type="http://schemas.openxmlformats.org/officeDocument/2006/relationships/hyperlink" Target="mailto:dzmludhiana@mahabank.co.in" TargetMode="External"/><Relationship Id="rId868" Type="http://schemas.openxmlformats.org/officeDocument/2006/relationships/hyperlink" Target="mailto:brmgr1450@mahabank.co.in" TargetMode="External"/><Relationship Id="rId1053" Type="http://schemas.openxmlformats.org/officeDocument/2006/relationships/hyperlink" Target="mailto:brmgr2250@mahabank.co.in" TargetMode="External"/><Relationship Id="rId630" Type="http://schemas.openxmlformats.org/officeDocument/2006/relationships/hyperlink" Target="mailto:cmmarc_nas@mahabank.co.in" TargetMode="External"/><Relationship Id="rId728" Type="http://schemas.openxmlformats.org/officeDocument/2006/relationships/hyperlink" Target="mailto:dzmnoida@mahabank.co.in" TargetMode="External"/><Relationship Id="rId935" Type="http://schemas.openxmlformats.org/officeDocument/2006/relationships/hyperlink" Target="mailto:dzmsurat@mahabank.co.in" TargetMode="External"/><Relationship Id="rId64" Type="http://schemas.openxmlformats.org/officeDocument/2006/relationships/hyperlink" Target="mailto:cmmarc_ahn@mahabank.co.in" TargetMode="External"/><Relationship Id="rId367" Type="http://schemas.openxmlformats.org/officeDocument/2006/relationships/hyperlink" Target="mailto:dzmkolkata@mahabank.co.in" TargetMode="External"/><Relationship Id="rId574" Type="http://schemas.openxmlformats.org/officeDocument/2006/relationships/hyperlink" Target="mailto:cmmarc_nas@mahabank.co.in" TargetMode="External"/><Relationship Id="rId227" Type="http://schemas.openxmlformats.org/officeDocument/2006/relationships/hyperlink" Target="mailto:cmmarc_aur@mahabank.co.in" TargetMode="External"/><Relationship Id="rId781" Type="http://schemas.openxmlformats.org/officeDocument/2006/relationships/hyperlink" Target="mailto:dzmnoida@mahabank.co.in" TargetMode="External"/><Relationship Id="rId879" Type="http://schemas.openxmlformats.org/officeDocument/2006/relationships/hyperlink" Target="mailto:cmrecovery_pwz@mahabank.co.in" TargetMode="External"/><Relationship Id="rId434" Type="http://schemas.openxmlformats.org/officeDocument/2006/relationships/hyperlink" Target="mailto:dzmludhiana@mahabank.co.in" TargetMode="External"/><Relationship Id="rId641" Type="http://schemas.openxmlformats.org/officeDocument/2006/relationships/hyperlink" Target="mailto:dzmnvm@mahabank.co.in" TargetMode="External"/><Relationship Id="rId739" Type="http://schemas.openxmlformats.org/officeDocument/2006/relationships/hyperlink" Target="mailto:dzmnoida@mahabank.co.in" TargetMode="External"/><Relationship Id="rId1064" Type="http://schemas.openxmlformats.org/officeDocument/2006/relationships/hyperlink" Target="mailto:brmgr1508@mahabank.co.in" TargetMode="External"/><Relationship Id="rId280" Type="http://schemas.openxmlformats.org/officeDocument/2006/relationships/hyperlink" Target="mailto:dzmhubballi@mahabank.co.in" TargetMode="External"/><Relationship Id="rId501" Type="http://schemas.openxmlformats.org/officeDocument/2006/relationships/hyperlink" Target="mailto:agmcremon_mcz@mahabank.co.in" TargetMode="External"/><Relationship Id="rId946" Type="http://schemas.openxmlformats.org/officeDocument/2006/relationships/hyperlink" Target="mailto:dzmsurat@mahabank.co.in" TargetMode="External"/><Relationship Id="rId75" Type="http://schemas.openxmlformats.org/officeDocument/2006/relationships/hyperlink" Target="mailto:cmmarc_ama@mahabank.co.in" TargetMode="External"/><Relationship Id="rId140" Type="http://schemas.openxmlformats.org/officeDocument/2006/relationships/hyperlink" Target="mailto:dzmchandigarh@mahabank.co.in" TargetMode="External"/><Relationship Id="rId378" Type="http://schemas.openxmlformats.org/officeDocument/2006/relationships/hyperlink" Target="mailto:brmgr1458@mahabank.co.in" TargetMode="External"/><Relationship Id="rId585" Type="http://schemas.openxmlformats.org/officeDocument/2006/relationships/hyperlink" Target="mailto:cmmarc_nas@mahabank.co.in" TargetMode="External"/><Relationship Id="rId792" Type="http://schemas.openxmlformats.org/officeDocument/2006/relationships/hyperlink" Target="mailto:cmmarc_pcr@mahabank.co.in" TargetMode="External"/><Relationship Id="rId806" Type="http://schemas.openxmlformats.org/officeDocument/2006/relationships/hyperlink" Target="mailto:cmmarc_pcr@mahabank.co.in" TargetMode="External"/><Relationship Id="rId6" Type="http://schemas.openxmlformats.org/officeDocument/2006/relationships/hyperlink" Target="mailto:DZMRATNAGIRI@MAHABANK.CO.IN" TargetMode="External"/><Relationship Id="rId238" Type="http://schemas.openxmlformats.org/officeDocument/2006/relationships/hyperlink" Target="mailto:cmmarc_aur@mahabank.co.in" TargetMode="External"/><Relationship Id="rId445" Type="http://schemas.openxmlformats.org/officeDocument/2006/relationships/hyperlink" Target="mailto:dzmludhiana@mahabank.co.in" TargetMode="External"/><Relationship Id="rId652" Type="http://schemas.openxmlformats.org/officeDocument/2006/relationships/hyperlink" Target="mailto:dzmnvm@mahabank.co.in" TargetMode="External"/><Relationship Id="rId1075" Type="http://schemas.openxmlformats.org/officeDocument/2006/relationships/hyperlink" Target="mailto:recovery_msr@mahabank.co.in" TargetMode="External"/><Relationship Id="rId291" Type="http://schemas.openxmlformats.org/officeDocument/2006/relationships/hyperlink" Target="mailto:dzmhubballi@mahabank.co.in" TargetMode="External"/><Relationship Id="rId305" Type="http://schemas.openxmlformats.org/officeDocument/2006/relationships/hyperlink" Target="mailto:dzmjabalpur@mahabank.co.in" TargetMode="External"/><Relationship Id="rId512" Type="http://schemas.openxmlformats.org/officeDocument/2006/relationships/hyperlink" Target="mailto:brmgr1447@mahabank.co.in" TargetMode="External"/><Relationship Id="rId957" Type="http://schemas.openxmlformats.org/officeDocument/2006/relationships/hyperlink" Target="mailto:dzmsurat@mahabank.co.in" TargetMode="External"/><Relationship Id="rId86" Type="http://schemas.openxmlformats.org/officeDocument/2006/relationships/hyperlink" Target="mailto:cmmarc_ama@mahabank.co.in" TargetMode="External"/><Relationship Id="rId151" Type="http://schemas.openxmlformats.org/officeDocument/2006/relationships/hyperlink" Target="mailto:dzmchandigarh@mahabank.co.in" TargetMode="External"/><Relationship Id="rId389" Type="http://schemas.openxmlformats.org/officeDocument/2006/relationships/hyperlink" Target="mailto:brmgr1458@mahabank.co.in" TargetMode="External"/><Relationship Id="rId596" Type="http://schemas.openxmlformats.org/officeDocument/2006/relationships/hyperlink" Target="mailto:cmmarc_nas@mahabank.co.in" TargetMode="External"/><Relationship Id="rId817" Type="http://schemas.openxmlformats.org/officeDocument/2006/relationships/hyperlink" Target="mailto:cmmarc_pcr@mahabank.co.in" TargetMode="External"/><Relationship Id="rId1002" Type="http://schemas.openxmlformats.org/officeDocument/2006/relationships/hyperlink" Target="mailto:cmarc_tha@mahabank.co.in" TargetMode="External"/><Relationship Id="rId249" Type="http://schemas.openxmlformats.org/officeDocument/2006/relationships/hyperlink" Target="mailto:legal_chh@mahabank.co.in" TargetMode="External"/><Relationship Id="rId456" Type="http://schemas.openxmlformats.org/officeDocument/2006/relationships/hyperlink" Target="mailto:cmmarc_mlg@mahabank.co.in" TargetMode="External"/><Relationship Id="rId663" Type="http://schemas.openxmlformats.org/officeDocument/2006/relationships/hyperlink" Target="mailto:dzmnvm@mahabank.co.in" TargetMode="External"/><Relationship Id="rId870" Type="http://schemas.openxmlformats.org/officeDocument/2006/relationships/hyperlink" Target="mailto:brmgr1450@mahabank.co.in" TargetMode="External"/><Relationship Id="rId1086" Type="http://schemas.openxmlformats.org/officeDocument/2006/relationships/hyperlink" Target="mailto:recovery_msr@mahabank.co.in" TargetMode="External"/><Relationship Id="rId13" Type="http://schemas.openxmlformats.org/officeDocument/2006/relationships/hyperlink" Target="mailto:dzmahmedabad@mahabank.co.in" TargetMode="External"/><Relationship Id="rId109" Type="http://schemas.openxmlformats.org/officeDocument/2006/relationships/hyperlink" Target="mailto:cmmarc_ban@mahabank.co.in" TargetMode="External"/><Relationship Id="rId316" Type="http://schemas.openxmlformats.org/officeDocument/2006/relationships/hyperlink" Target="mailto:dzmjabalpur@mahabank.co.in" TargetMode="External"/><Relationship Id="rId523" Type="http://schemas.openxmlformats.org/officeDocument/2006/relationships/hyperlink" Target="mailto:cmmarc_nag@mahabank.co.in" TargetMode="External"/><Relationship Id="rId968" Type="http://schemas.openxmlformats.org/officeDocument/2006/relationships/hyperlink" Target="mailto:dzmsurat@mahabank.co.in" TargetMode="External"/><Relationship Id="rId97" Type="http://schemas.openxmlformats.org/officeDocument/2006/relationships/hyperlink" Target="mailto:cmmarc_ban@mahabank.co.in" TargetMode="External"/><Relationship Id="rId730" Type="http://schemas.openxmlformats.org/officeDocument/2006/relationships/hyperlink" Target="mailto:dzmnoida@mahabank.co.in" TargetMode="External"/><Relationship Id="rId828" Type="http://schemas.openxmlformats.org/officeDocument/2006/relationships/hyperlink" Target="mailto:cmmarc_pcr@mahabank.co.in" TargetMode="External"/><Relationship Id="rId1013" Type="http://schemas.openxmlformats.org/officeDocument/2006/relationships/hyperlink" Target="mailto:cmarc_tha@mahabank.co.in" TargetMode="External"/><Relationship Id="rId162" Type="http://schemas.openxmlformats.org/officeDocument/2006/relationships/hyperlink" Target="mailto:cmmarc_aur@mahabank.co.in" TargetMode="External"/><Relationship Id="rId467" Type="http://schemas.openxmlformats.org/officeDocument/2006/relationships/hyperlink" Target="mailto:agmcremon_mcz@mahabank.co.in" TargetMode="External"/><Relationship Id="rId1097" Type="http://schemas.openxmlformats.org/officeDocument/2006/relationships/hyperlink" Target="mailto:cmmarc_per@mahabank.co.in" TargetMode="External"/><Relationship Id="rId674" Type="http://schemas.openxmlformats.org/officeDocument/2006/relationships/hyperlink" Target="mailto:dzmnvm@mahabank.co.in" TargetMode="External"/><Relationship Id="rId881" Type="http://schemas.openxmlformats.org/officeDocument/2006/relationships/hyperlink" Target="mailto:cmrecovery_pwz@mahabank.co.in" TargetMode="External"/><Relationship Id="rId979" Type="http://schemas.openxmlformats.org/officeDocument/2006/relationships/hyperlink" Target="mailto:cmarc_tha@mahabank.co.in" TargetMode="External"/><Relationship Id="rId24" Type="http://schemas.openxmlformats.org/officeDocument/2006/relationships/hyperlink" Target="mailto:dzmahmedabad@mahabank.co.in" TargetMode="External"/><Relationship Id="rId327" Type="http://schemas.openxmlformats.org/officeDocument/2006/relationships/hyperlink" Target="mailto:brmgr1940@mahabank.co.in" TargetMode="External"/><Relationship Id="rId534" Type="http://schemas.openxmlformats.org/officeDocument/2006/relationships/hyperlink" Target="mailto:cmmarc_nag@mahabank.co.in" TargetMode="External"/><Relationship Id="rId741" Type="http://schemas.openxmlformats.org/officeDocument/2006/relationships/hyperlink" Target="mailto:dzmnoida@mahabank.co.in" TargetMode="External"/><Relationship Id="rId839" Type="http://schemas.openxmlformats.org/officeDocument/2006/relationships/hyperlink" Target="mailto:brmgr1446@mahabank.co.in" TargetMode="External"/><Relationship Id="rId173" Type="http://schemas.openxmlformats.org/officeDocument/2006/relationships/hyperlink" Target="mailto:cmmarc_aur@mahabank.co.in" TargetMode="External"/><Relationship Id="rId380" Type="http://schemas.openxmlformats.org/officeDocument/2006/relationships/hyperlink" Target="mailto:brmgr1458@mahabank.co.in" TargetMode="External"/><Relationship Id="rId601" Type="http://schemas.openxmlformats.org/officeDocument/2006/relationships/hyperlink" Target="mailto:cmmarc_nas@mahabank.co.in" TargetMode="External"/><Relationship Id="rId1024" Type="http://schemas.openxmlformats.org/officeDocument/2006/relationships/hyperlink" Target="mailto:dzmvijayawada@mahabank.co.in" TargetMode="External"/><Relationship Id="rId240" Type="http://schemas.openxmlformats.org/officeDocument/2006/relationships/hyperlink" Target="mailto:cmmarc_aur@mahabank.co.in" TargetMode="External"/><Relationship Id="rId478" Type="http://schemas.openxmlformats.org/officeDocument/2006/relationships/hyperlink" Target="mailto:agmcremon_mcz@mahabank.co.in" TargetMode="External"/><Relationship Id="rId685" Type="http://schemas.openxmlformats.org/officeDocument/2006/relationships/hyperlink" Target="mailto:dzmnvm@mahabank.co.in" TargetMode="External"/><Relationship Id="rId892" Type="http://schemas.openxmlformats.org/officeDocument/2006/relationships/hyperlink" Target="mailto:cmmarc_rai@mahabank.co.in" TargetMode="External"/><Relationship Id="rId906" Type="http://schemas.openxmlformats.org/officeDocument/2006/relationships/hyperlink" Target="mailto:dzmranchi@mahabank.co.in" TargetMode="External"/><Relationship Id="rId35" Type="http://schemas.openxmlformats.org/officeDocument/2006/relationships/hyperlink" Target="mailto:dzmahmedabad@mahabank.co.in" TargetMode="External"/><Relationship Id="rId100" Type="http://schemas.openxmlformats.org/officeDocument/2006/relationships/hyperlink" Target="mailto:cmmarc_ban@mahabank.co.in" TargetMode="External"/><Relationship Id="rId338" Type="http://schemas.openxmlformats.org/officeDocument/2006/relationships/hyperlink" Target="mailto:cmmarc_kol@mahabank.co.in" TargetMode="External"/><Relationship Id="rId545" Type="http://schemas.openxmlformats.org/officeDocument/2006/relationships/hyperlink" Target="mailto:cmmarc_nag@mahabank.co.in" TargetMode="External"/><Relationship Id="rId752" Type="http://schemas.openxmlformats.org/officeDocument/2006/relationships/hyperlink" Target="mailto:dzmnoida@mahabank.co.in" TargetMode="External"/><Relationship Id="rId184" Type="http://schemas.openxmlformats.org/officeDocument/2006/relationships/hyperlink" Target="mailto:cmmarc_aur@mahabank.co.in" TargetMode="External"/><Relationship Id="rId391" Type="http://schemas.openxmlformats.org/officeDocument/2006/relationships/hyperlink" Target="mailto:cmmarc_lat@mahabank.co.in" TargetMode="External"/><Relationship Id="rId405" Type="http://schemas.openxmlformats.org/officeDocument/2006/relationships/hyperlink" Target="mailto:cmmarc_lat@mahabank.co.in" TargetMode="External"/><Relationship Id="rId612" Type="http://schemas.openxmlformats.org/officeDocument/2006/relationships/hyperlink" Target="mailto:cmmarc_nas@mahabank.co.in" TargetMode="External"/><Relationship Id="rId1035" Type="http://schemas.openxmlformats.org/officeDocument/2006/relationships/hyperlink" Target="mailto:dzmvijayawada@mahabank.co.in" TargetMode="External"/><Relationship Id="rId251" Type="http://schemas.openxmlformats.org/officeDocument/2006/relationships/hyperlink" Target="mailto:legal_chh@mahabank.co.in" TargetMode="External"/><Relationship Id="rId489" Type="http://schemas.openxmlformats.org/officeDocument/2006/relationships/hyperlink" Target="mailto:agmcremon_mcz@mahabank.co.in" TargetMode="External"/><Relationship Id="rId696" Type="http://schemas.openxmlformats.org/officeDocument/2006/relationships/hyperlink" Target="mailto:dzmnvm@mahabank.co.in" TargetMode="External"/><Relationship Id="rId917" Type="http://schemas.openxmlformats.org/officeDocument/2006/relationships/hyperlink" Target="mailto:cmmarc_sol@mahabank.co.in" TargetMode="External"/><Relationship Id="rId1102" Type="http://schemas.openxmlformats.org/officeDocument/2006/relationships/hyperlink" Target="mailto:cmmarc_per@mahabank.co.in" TargetMode="External"/><Relationship Id="rId46" Type="http://schemas.openxmlformats.org/officeDocument/2006/relationships/hyperlink" Target="mailto:dzmahmedabad@mahabank.co.in" TargetMode="External"/><Relationship Id="rId349" Type="http://schemas.openxmlformats.org/officeDocument/2006/relationships/hyperlink" Target="mailto:cmmarc_kol@mahabank.co.in" TargetMode="External"/><Relationship Id="rId556" Type="http://schemas.openxmlformats.org/officeDocument/2006/relationships/hyperlink" Target="mailto:cmmarc_nag@mahabank.co.in" TargetMode="External"/><Relationship Id="rId763" Type="http://schemas.openxmlformats.org/officeDocument/2006/relationships/hyperlink" Target="mailto:dzmnoida@mahabank.co.in" TargetMode="External"/><Relationship Id="rId111" Type="http://schemas.openxmlformats.org/officeDocument/2006/relationships/hyperlink" Target="mailto:cmmarc_ban@mahabank.co.in" TargetMode="External"/><Relationship Id="rId195" Type="http://schemas.openxmlformats.org/officeDocument/2006/relationships/hyperlink" Target="mailto:cmmarc_aur@mahabank.co.in" TargetMode="External"/><Relationship Id="rId209" Type="http://schemas.openxmlformats.org/officeDocument/2006/relationships/hyperlink" Target="mailto:cmmarc_aur@mahabank.co.in" TargetMode="External"/><Relationship Id="rId416" Type="http://schemas.openxmlformats.org/officeDocument/2006/relationships/hyperlink" Target="mailto:dzmludhiana@mahabank.co.in" TargetMode="External"/><Relationship Id="rId970" Type="http://schemas.openxmlformats.org/officeDocument/2006/relationships/hyperlink" Target="mailto:dzmsurat@mahabank.co.in" TargetMode="External"/><Relationship Id="rId1046" Type="http://schemas.openxmlformats.org/officeDocument/2006/relationships/hyperlink" Target="mailto:dzmvijayawada@mahabank.co.in" TargetMode="External"/><Relationship Id="rId623" Type="http://schemas.openxmlformats.org/officeDocument/2006/relationships/hyperlink" Target="mailto:cmmarc_nas@mahabank.co.in" TargetMode="External"/><Relationship Id="rId830" Type="http://schemas.openxmlformats.org/officeDocument/2006/relationships/hyperlink" Target="mailto:cmmarc_pcr@mahabank.co.in" TargetMode="External"/><Relationship Id="rId928" Type="http://schemas.openxmlformats.org/officeDocument/2006/relationships/hyperlink" Target="mailto:dzmsurat@mahabank.co.in" TargetMode="External"/><Relationship Id="rId57" Type="http://schemas.openxmlformats.org/officeDocument/2006/relationships/hyperlink" Target="mailto:cmmarc_ahn@mahabank.co.in" TargetMode="External"/><Relationship Id="rId262" Type="http://schemas.openxmlformats.org/officeDocument/2006/relationships/hyperlink" Target="mailto:dzmcoimbatore@mahabank.co.in" TargetMode="External"/><Relationship Id="rId567" Type="http://schemas.openxmlformats.org/officeDocument/2006/relationships/hyperlink" Target="mailto:cmmarc_nas@mahabank.co.in" TargetMode="External"/><Relationship Id="rId1113" Type="http://schemas.openxmlformats.org/officeDocument/2006/relationships/hyperlink" Target="mailto:cmarc_hyd@mahabank.co.in" TargetMode="External"/><Relationship Id="rId122" Type="http://schemas.openxmlformats.org/officeDocument/2006/relationships/hyperlink" Target="mailto:cmmarc_bho@mahabank.co.in" TargetMode="External"/><Relationship Id="rId774" Type="http://schemas.openxmlformats.org/officeDocument/2006/relationships/hyperlink" Target="mailto:dzmnoida@mahabank.co.in" TargetMode="External"/><Relationship Id="rId981" Type="http://schemas.openxmlformats.org/officeDocument/2006/relationships/hyperlink" Target="mailto:cmarc_tha@mahabank.co.in" TargetMode="External"/><Relationship Id="rId1057" Type="http://schemas.openxmlformats.org/officeDocument/2006/relationships/hyperlink" Target="mailto:brmgr2250@mahabank.co.in" TargetMode="External"/><Relationship Id="rId427" Type="http://schemas.openxmlformats.org/officeDocument/2006/relationships/hyperlink" Target="mailto:dzmludhiana@mahabank.co.in" TargetMode="External"/><Relationship Id="rId634" Type="http://schemas.openxmlformats.org/officeDocument/2006/relationships/hyperlink" Target="mailto:cmmarc_nas@mahabank.co.in" TargetMode="External"/><Relationship Id="rId841" Type="http://schemas.openxmlformats.org/officeDocument/2006/relationships/hyperlink" Target="mailto:brmgr1446@mahabank.co.in" TargetMode="External"/><Relationship Id="rId273" Type="http://schemas.openxmlformats.org/officeDocument/2006/relationships/hyperlink" Target="mailto:cmadmin_del@mahabank.co.in" TargetMode="External"/><Relationship Id="rId480" Type="http://schemas.openxmlformats.org/officeDocument/2006/relationships/hyperlink" Target="mailto:agmcremon_mcz@mahabank.co.in" TargetMode="External"/><Relationship Id="rId701" Type="http://schemas.openxmlformats.org/officeDocument/2006/relationships/hyperlink" Target="mailto:dzmnvm@mahabank.co.in" TargetMode="External"/><Relationship Id="rId939" Type="http://schemas.openxmlformats.org/officeDocument/2006/relationships/hyperlink" Target="mailto:dzmsurat@mahabank.co.in" TargetMode="External"/><Relationship Id="rId68" Type="http://schemas.openxmlformats.org/officeDocument/2006/relationships/hyperlink" Target="mailto:cmmarc_ahn@mahabank.co.in" TargetMode="External"/><Relationship Id="rId133" Type="http://schemas.openxmlformats.org/officeDocument/2006/relationships/hyperlink" Target="mailto:dzmbbsr@mahabank.co.in" TargetMode="External"/><Relationship Id="rId340" Type="http://schemas.openxmlformats.org/officeDocument/2006/relationships/hyperlink" Target="mailto:cmmarc_kol@mahabank.co.in" TargetMode="External"/><Relationship Id="rId578" Type="http://schemas.openxmlformats.org/officeDocument/2006/relationships/hyperlink" Target="mailto:cmmarc_nas@mahabank.co.in" TargetMode="External"/><Relationship Id="rId785" Type="http://schemas.openxmlformats.org/officeDocument/2006/relationships/hyperlink" Target="mailto:cmmarc_pcr@mahabank.co.in" TargetMode="External"/><Relationship Id="rId992" Type="http://schemas.openxmlformats.org/officeDocument/2006/relationships/hyperlink" Target="mailto:cmarc_tha@mahabank.co.in" TargetMode="External"/><Relationship Id="rId200" Type="http://schemas.openxmlformats.org/officeDocument/2006/relationships/hyperlink" Target="mailto:cmmarc_aur@mahabank.co.in" TargetMode="External"/><Relationship Id="rId438" Type="http://schemas.openxmlformats.org/officeDocument/2006/relationships/hyperlink" Target="mailto:dzmludhiana@mahabank.co.in" TargetMode="External"/><Relationship Id="rId645" Type="http://schemas.openxmlformats.org/officeDocument/2006/relationships/hyperlink" Target="mailto:dzmnvm@mahabank.co.in" TargetMode="External"/><Relationship Id="rId852" Type="http://schemas.openxmlformats.org/officeDocument/2006/relationships/hyperlink" Target="mailto:brmgr1450@mahabank.co.in" TargetMode="External"/><Relationship Id="rId1068" Type="http://schemas.openxmlformats.org/officeDocument/2006/relationships/hyperlink" Target="mailto:brmgr1508@mahabank.co.in" TargetMode="External"/><Relationship Id="rId284" Type="http://schemas.openxmlformats.org/officeDocument/2006/relationships/hyperlink" Target="mailto:dzmhubballi@mahabank.co.in" TargetMode="External"/><Relationship Id="rId491" Type="http://schemas.openxmlformats.org/officeDocument/2006/relationships/hyperlink" Target="mailto:agmcremon_mcz@mahabank.co.in" TargetMode="External"/><Relationship Id="rId505" Type="http://schemas.openxmlformats.org/officeDocument/2006/relationships/hyperlink" Target="mailto:brmgr1447@mahabank.co.in" TargetMode="External"/><Relationship Id="rId712" Type="http://schemas.openxmlformats.org/officeDocument/2006/relationships/hyperlink" Target="mailto:brmgr2259@mahabank.co.in" TargetMode="External"/><Relationship Id="rId79" Type="http://schemas.openxmlformats.org/officeDocument/2006/relationships/hyperlink" Target="mailto:cmmarc_ama@mahabank.co.in" TargetMode="External"/><Relationship Id="rId144" Type="http://schemas.openxmlformats.org/officeDocument/2006/relationships/hyperlink" Target="mailto:dzmchandigarh@mahabank.co.in" TargetMode="External"/><Relationship Id="rId589" Type="http://schemas.openxmlformats.org/officeDocument/2006/relationships/hyperlink" Target="mailto:cmmarc_nas@mahabank.co.in" TargetMode="External"/><Relationship Id="rId796" Type="http://schemas.openxmlformats.org/officeDocument/2006/relationships/hyperlink" Target="mailto:cmmarc_pcr@mahabank.co.in" TargetMode="External"/><Relationship Id="rId351" Type="http://schemas.openxmlformats.org/officeDocument/2006/relationships/hyperlink" Target="mailto:cmmarc_kol@mahabank.co.in" TargetMode="External"/><Relationship Id="rId449" Type="http://schemas.openxmlformats.org/officeDocument/2006/relationships/hyperlink" Target="mailto:dzmludhiana@mahabank.co.in" TargetMode="External"/><Relationship Id="rId656" Type="http://schemas.openxmlformats.org/officeDocument/2006/relationships/hyperlink" Target="mailto:dzmnvm@mahabank.co.in" TargetMode="External"/><Relationship Id="rId863" Type="http://schemas.openxmlformats.org/officeDocument/2006/relationships/hyperlink" Target="mailto:brmgr1450@mahabank.co.in" TargetMode="External"/><Relationship Id="rId1079" Type="http://schemas.openxmlformats.org/officeDocument/2006/relationships/hyperlink" Target="mailto:recovery_msr@mahabank.co.in" TargetMode="External"/><Relationship Id="rId211" Type="http://schemas.openxmlformats.org/officeDocument/2006/relationships/hyperlink" Target="mailto:cmmarc_aur@mahabank.co.in" TargetMode="External"/><Relationship Id="rId295" Type="http://schemas.openxmlformats.org/officeDocument/2006/relationships/hyperlink" Target="mailto:dzmhubballi@mahabank.co.in" TargetMode="External"/><Relationship Id="rId309" Type="http://schemas.openxmlformats.org/officeDocument/2006/relationships/hyperlink" Target="mailto:dzmjabalpur@mahabank.co.in" TargetMode="External"/><Relationship Id="rId516" Type="http://schemas.openxmlformats.org/officeDocument/2006/relationships/hyperlink" Target="mailto:brmgr1447@mahabank.co.in" TargetMode="External"/><Relationship Id="rId723" Type="http://schemas.openxmlformats.org/officeDocument/2006/relationships/hyperlink" Target="mailto:dzmnoida@mahabank.co.in" TargetMode="External"/><Relationship Id="rId930" Type="http://schemas.openxmlformats.org/officeDocument/2006/relationships/hyperlink" Target="mailto:dzmsurat@mahabank.co.in" TargetMode="External"/><Relationship Id="rId1006" Type="http://schemas.openxmlformats.org/officeDocument/2006/relationships/hyperlink" Target="mailto:cmarc_tha@mahabank.co.in" TargetMode="External"/><Relationship Id="rId155" Type="http://schemas.openxmlformats.org/officeDocument/2006/relationships/hyperlink" Target="mailto:dzmchandigarh@mahabank.co.in" TargetMode="External"/><Relationship Id="rId362" Type="http://schemas.openxmlformats.org/officeDocument/2006/relationships/hyperlink" Target="mailto:dzmkolkata@mahabank.co.in" TargetMode="External"/><Relationship Id="rId222" Type="http://schemas.openxmlformats.org/officeDocument/2006/relationships/hyperlink" Target="mailto:cmmarc_aur@mahabank.co.in" TargetMode="External"/><Relationship Id="rId667" Type="http://schemas.openxmlformats.org/officeDocument/2006/relationships/hyperlink" Target="mailto:dzmnvm@mahabank.co.in" TargetMode="External"/><Relationship Id="rId874" Type="http://schemas.openxmlformats.org/officeDocument/2006/relationships/hyperlink" Target="mailto:brmgr1450@mahabank.co.in" TargetMode="External"/><Relationship Id="rId17" Type="http://schemas.openxmlformats.org/officeDocument/2006/relationships/hyperlink" Target="mailto:dzmahmedabad@mahabank.co.in" TargetMode="External"/><Relationship Id="rId527" Type="http://schemas.openxmlformats.org/officeDocument/2006/relationships/hyperlink" Target="mailto:cmmarc_nag@mahabank.co.in" TargetMode="External"/><Relationship Id="rId734" Type="http://schemas.openxmlformats.org/officeDocument/2006/relationships/hyperlink" Target="mailto:dzmnoida@mahabank.co.in" TargetMode="External"/><Relationship Id="rId941" Type="http://schemas.openxmlformats.org/officeDocument/2006/relationships/hyperlink" Target="mailto:dzmsurat@mahabank.co.in" TargetMode="External"/><Relationship Id="rId70" Type="http://schemas.openxmlformats.org/officeDocument/2006/relationships/hyperlink" Target="mailto:cmmarc_ako@mahabank.co.in" TargetMode="External"/><Relationship Id="rId166" Type="http://schemas.openxmlformats.org/officeDocument/2006/relationships/hyperlink" Target="mailto:cmmarc_aur@mahabank.co.in" TargetMode="External"/><Relationship Id="rId373" Type="http://schemas.openxmlformats.org/officeDocument/2006/relationships/hyperlink" Target="mailto:dzmkolkata@mahabank.co.in" TargetMode="External"/><Relationship Id="rId580" Type="http://schemas.openxmlformats.org/officeDocument/2006/relationships/hyperlink" Target="mailto:cmmarc_nas@mahabank.co.in" TargetMode="External"/><Relationship Id="rId801" Type="http://schemas.openxmlformats.org/officeDocument/2006/relationships/hyperlink" Target="mailto:cmmarc_pcr@mahabank.co.in" TargetMode="External"/><Relationship Id="rId1017" Type="http://schemas.openxmlformats.org/officeDocument/2006/relationships/hyperlink" Target="mailto:cmarc_tha@mahabank.co.in" TargetMode="External"/><Relationship Id="rId1" Type="http://schemas.openxmlformats.org/officeDocument/2006/relationships/hyperlink" Target="mailto:dzmdehradun@mahabank.co.in" TargetMode="External"/><Relationship Id="rId233" Type="http://schemas.openxmlformats.org/officeDocument/2006/relationships/hyperlink" Target="mailto:cmmarc_aur@mahabank.co.in" TargetMode="External"/><Relationship Id="rId440" Type="http://schemas.openxmlformats.org/officeDocument/2006/relationships/hyperlink" Target="mailto:dzmludhiana@mahabank.co.in" TargetMode="External"/><Relationship Id="rId678" Type="http://schemas.openxmlformats.org/officeDocument/2006/relationships/hyperlink" Target="mailto:dzmnvm@mahabank.co.in" TargetMode="External"/><Relationship Id="rId885" Type="http://schemas.openxmlformats.org/officeDocument/2006/relationships/hyperlink" Target="mailto:cmmarc_rai@mahabank.co.in" TargetMode="External"/><Relationship Id="rId1070" Type="http://schemas.openxmlformats.org/officeDocument/2006/relationships/hyperlink" Target="mailto:brmgr1508@mahabank.co.in" TargetMode="External"/><Relationship Id="rId28" Type="http://schemas.openxmlformats.org/officeDocument/2006/relationships/hyperlink" Target="mailto:dzmahmedabad@mahabank.co.in" TargetMode="External"/><Relationship Id="rId300" Type="http://schemas.openxmlformats.org/officeDocument/2006/relationships/hyperlink" Target="mailto:dzmhubballi@mahabank.co.in" TargetMode="External"/><Relationship Id="rId538" Type="http://schemas.openxmlformats.org/officeDocument/2006/relationships/hyperlink" Target="mailto:cmmarc_nag@mahabank.co.in" TargetMode="External"/><Relationship Id="rId745" Type="http://schemas.openxmlformats.org/officeDocument/2006/relationships/hyperlink" Target="mailto:dzmnoida@mahabank.co.in" TargetMode="External"/><Relationship Id="rId952" Type="http://schemas.openxmlformats.org/officeDocument/2006/relationships/hyperlink" Target="mailto:dzmsurat@mahabank.co.in" TargetMode="External"/><Relationship Id="rId81" Type="http://schemas.openxmlformats.org/officeDocument/2006/relationships/hyperlink" Target="mailto:cmmarc_ama@mahabank.co.in" TargetMode="External"/><Relationship Id="rId177" Type="http://schemas.openxmlformats.org/officeDocument/2006/relationships/hyperlink" Target="mailto:cmmarc_aur@mahabank.co.in" TargetMode="External"/><Relationship Id="rId384" Type="http://schemas.openxmlformats.org/officeDocument/2006/relationships/hyperlink" Target="mailto:brmgr1458@mahabank.co.in" TargetMode="External"/><Relationship Id="rId591" Type="http://schemas.openxmlformats.org/officeDocument/2006/relationships/hyperlink" Target="mailto:cmmarc_nas@mahabank.co.in" TargetMode="External"/><Relationship Id="rId605" Type="http://schemas.openxmlformats.org/officeDocument/2006/relationships/hyperlink" Target="mailto:cmmarc_nas@mahabank.co.in" TargetMode="External"/><Relationship Id="rId812" Type="http://schemas.openxmlformats.org/officeDocument/2006/relationships/hyperlink" Target="mailto:cmmarc_pcr@mahabank.co.in" TargetMode="External"/><Relationship Id="rId1028" Type="http://schemas.openxmlformats.org/officeDocument/2006/relationships/hyperlink" Target="mailto:dzmvijayawada@mahabank.co.in" TargetMode="External"/><Relationship Id="rId244" Type="http://schemas.openxmlformats.org/officeDocument/2006/relationships/hyperlink" Target="mailto:cmmarc_aur@mahabank.co.in" TargetMode="External"/><Relationship Id="rId689" Type="http://schemas.openxmlformats.org/officeDocument/2006/relationships/hyperlink" Target="mailto:dzmnvm@mahabank.co.in" TargetMode="External"/><Relationship Id="rId896" Type="http://schemas.openxmlformats.org/officeDocument/2006/relationships/hyperlink" Target="mailto:cmmarc_rai@mahabank.co.in" TargetMode="External"/><Relationship Id="rId1081" Type="http://schemas.openxmlformats.org/officeDocument/2006/relationships/hyperlink" Target="mailto:recovery_msr@mahabank.co.in" TargetMode="External"/><Relationship Id="rId39" Type="http://schemas.openxmlformats.org/officeDocument/2006/relationships/hyperlink" Target="mailto:dzmahmedabad@mahabank.co.in" TargetMode="External"/><Relationship Id="rId451" Type="http://schemas.openxmlformats.org/officeDocument/2006/relationships/hyperlink" Target="mailto:dzmludhiana@mahabank.co.in" TargetMode="External"/><Relationship Id="rId549" Type="http://schemas.openxmlformats.org/officeDocument/2006/relationships/hyperlink" Target="mailto:cmmarc_nag@mahabank.co.in" TargetMode="External"/><Relationship Id="rId756" Type="http://schemas.openxmlformats.org/officeDocument/2006/relationships/hyperlink" Target="mailto:dzmnoida@mahabank.co.in" TargetMode="External"/><Relationship Id="rId104" Type="http://schemas.openxmlformats.org/officeDocument/2006/relationships/hyperlink" Target="mailto:cmmarc_ban@mahabank.co.in" TargetMode="External"/><Relationship Id="rId188" Type="http://schemas.openxmlformats.org/officeDocument/2006/relationships/hyperlink" Target="mailto:cmmarc_aur@mahabank.co.in" TargetMode="External"/><Relationship Id="rId311" Type="http://schemas.openxmlformats.org/officeDocument/2006/relationships/hyperlink" Target="mailto:dzmjabalpur@mahabank.co.in" TargetMode="External"/><Relationship Id="rId395" Type="http://schemas.openxmlformats.org/officeDocument/2006/relationships/hyperlink" Target="mailto:cmmarc_lat@mahabank.co.in" TargetMode="External"/><Relationship Id="rId409" Type="http://schemas.openxmlformats.org/officeDocument/2006/relationships/hyperlink" Target="mailto:dzmludhiana@mahabank.co.in" TargetMode="External"/><Relationship Id="rId963" Type="http://schemas.openxmlformats.org/officeDocument/2006/relationships/hyperlink" Target="mailto:dzmsurat@mahabank.co.in" TargetMode="External"/><Relationship Id="rId1039" Type="http://schemas.openxmlformats.org/officeDocument/2006/relationships/hyperlink" Target="mailto:dzmvijayawada@mahabank.co.in" TargetMode="External"/><Relationship Id="rId92" Type="http://schemas.openxmlformats.org/officeDocument/2006/relationships/hyperlink" Target="mailto:cmmarc_ama@mahabank.co.in" TargetMode="External"/><Relationship Id="rId616" Type="http://schemas.openxmlformats.org/officeDocument/2006/relationships/hyperlink" Target="mailto:cmmarc_nas@mahabank.co.in" TargetMode="External"/><Relationship Id="rId823" Type="http://schemas.openxmlformats.org/officeDocument/2006/relationships/hyperlink" Target="mailto:cmmarc_pcr@mahabank.co.in" TargetMode="External"/><Relationship Id="rId255" Type="http://schemas.openxmlformats.org/officeDocument/2006/relationships/hyperlink" Target="mailto:dzmcoimbatore@mahabank.co.in" TargetMode="External"/><Relationship Id="rId462" Type="http://schemas.openxmlformats.org/officeDocument/2006/relationships/hyperlink" Target="mailto:cmmarc_mlg@mahabank.co.in" TargetMode="External"/><Relationship Id="rId1092" Type="http://schemas.openxmlformats.org/officeDocument/2006/relationships/hyperlink" Target="mailto:recovery_msr@mahabank.co.in" TargetMode="External"/><Relationship Id="rId1106" Type="http://schemas.openxmlformats.org/officeDocument/2006/relationships/hyperlink" Target="mailto:dzmguwahati@mahabank.co.in" TargetMode="External"/><Relationship Id="rId115" Type="http://schemas.openxmlformats.org/officeDocument/2006/relationships/hyperlink" Target="mailto:cmmarc_ban@mahabank.co.in" TargetMode="External"/><Relationship Id="rId322" Type="http://schemas.openxmlformats.org/officeDocument/2006/relationships/hyperlink" Target="mailto:brmgr1940@mahabank.co.in" TargetMode="External"/><Relationship Id="rId767" Type="http://schemas.openxmlformats.org/officeDocument/2006/relationships/hyperlink" Target="mailto:dzmnoida@mahabank.co.in" TargetMode="External"/><Relationship Id="rId974" Type="http://schemas.openxmlformats.org/officeDocument/2006/relationships/hyperlink" Target="mailto:dzmsurat@mahabank.co.in" TargetMode="External"/><Relationship Id="rId199" Type="http://schemas.openxmlformats.org/officeDocument/2006/relationships/hyperlink" Target="mailto:cmmarc_aur@mahabank.co.in" TargetMode="External"/><Relationship Id="rId627" Type="http://schemas.openxmlformats.org/officeDocument/2006/relationships/hyperlink" Target="mailto:cmmarc_nas@mahabank.co.in" TargetMode="External"/><Relationship Id="rId834" Type="http://schemas.openxmlformats.org/officeDocument/2006/relationships/hyperlink" Target="mailto:cmmarc_pcr@mahabank.co.in" TargetMode="External"/><Relationship Id="rId266" Type="http://schemas.openxmlformats.org/officeDocument/2006/relationships/hyperlink" Target="mailto:cmadmin_del@mahabank.co.in" TargetMode="External"/><Relationship Id="rId473" Type="http://schemas.openxmlformats.org/officeDocument/2006/relationships/hyperlink" Target="mailto:agmcremon_mcz@mahabank.co.in" TargetMode="External"/><Relationship Id="rId680" Type="http://schemas.openxmlformats.org/officeDocument/2006/relationships/hyperlink" Target="mailto:dzmnvm@mahabank.co.in" TargetMode="External"/><Relationship Id="rId901" Type="http://schemas.openxmlformats.org/officeDocument/2006/relationships/hyperlink" Target="mailto:cmmarc_rai@mahabank.co.in" TargetMode="External"/><Relationship Id="rId1117" Type="http://schemas.openxmlformats.org/officeDocument/2006/relationships/hyperlink" Target="mailto:cmarc_hyd@mahabank.co.in" TargetMode="External"/><Relationship Id="rId30" Type="http://schemas.openxmlformats.org/officeDocument/2006/relationships/hyperlink" Target="mailto:dzmahmedabad@mahabank.co.in" TargetMode="External"/><Relationship Id="rId126" Type="http://schemas.openxmlformats.org/officeDocument/2006/relationships/hyperlink" Target="mailto:cmmarc_bho@mahabank.co.in" TargetMode="External"/><Relationship Id="rId333" Type="http://schemas.openxmlformats.org/officeDocument/2006/relationships/hyperlink" Target="mailto:cmmarc_kol@mahabank.co.in" TargetMode="External"/><Relationship Id="rId540" Type="http://schemas.openxmlformats.org/officeDocument/2006/relationships/hyperlink" Target="mailto:cmmarc_nag@mahabank.co.in" TargetMode="External"/><Relationship Id="rId778" Type="http://schemas.openxmlformats.org/officeDocument/2006/relationships/hyperlink" Target="mailto:dzmnoida@mahabank.co.in" TargetMode="External"/><Relationship Id="rId985" Type="http://schemas.openxmlformats.org/officeDocument/2006/relationships/hyperlink" Target="mailto:cmarc_tha@mahabank.co.in" TargetMode="External"/><Relationship Id="rId638" Type="http://schemas.openxmlformats.org/officeDocument/2006/relationships/hyperlink" Target="mailto:cmmarc_nas@mahabank.co.in" TargetMode="External"/><Relationship Id="rId845" Type="http://schemas.openxmlformats.org/officeDocument/2006/relationships/hyperlink" Target="mailto:brmgr1446@mahabank.co.in" TargetMode="External"/><Relationship Id="rId1030" Type="http://schemas.openxmlformats.org/officeDocument/2006/relationships/hyperlink" Target="mailto:dzmvijayawada@mahabank.co.in" TargetMode="External"/><Relationship Id="rId277" Type="http://schemas.openxmlformats.org/officeDocument/2006/relationships/hyperlink" Target="mailto:dzmernakulam@mahabank.co.in" TargetMode="External"/><Relationship Id="rId400" Type="http://schemas.openxmlformats.org/officeDocument/2006/relationships/hyperlink" Target="mailto:cmmarc_lat@mahabank.co.in" TargetMode="External"/><Relationship Id="rId484" Type="http://schemas.openxmlformats.org/officeDocument/2006/relationships/hyperlink" Target="mailto:agmcremon_mcz@mahabank.co.in" TargetMode="External"/><Relationship Id="rId705" Type="http://schemas.openxmlformats.org/officeDocument/2006/relationships/hyperlink" Target="mailto:dzmnvm@mahabank.co.in" TargetMode="External"/><Relationship Id="rId137" Type="http://schemas.openxmlformats.org/officeDocument/2006/relationships/hyperlink" Target="mailto:dzmbbsr@mahabank.co.in" TargetMode="External"/><Relationship Id="rId344" Type="http://schemas.openxmlformats.org/officeDocument/2006/relationships/hyperlink" Target="mailto:cmmarc_kol@mahabank.co.in" TargetMode="External"/><Relationship Id="rId691" Type="http://schemas.openxmlformats.org/officeDocument/2006/relationships/hyperlink" Target="mailto:dzmnvm@mahabank.co.in" TargetMode="External"/><Relationship Id="rId789" Type="http://schemas.openxmlformats.org/officeDocument/2006/relationships/hyperlink" Target="mailto:cmmarc_pcr@mahabank.co.in" TargetMode="External"/><Relationship Id="rId912" Type="http://schemas.openxmlformats.org/officeDocument/2006/relationships/hyperlink" Target="mailto:cmmarc_sol@mahabank.co.in" TargetMode="External"/><Relationship Id="rId996" Type="http://schemas.openxmlformats.org/officeDocument/2006/relationships/hyperlink" Target="mailto:cmarc_tha@mahabank.co.in" TargetMode="External"/><Relationship Id="rId41" Type="http://schemas.openxmlformats.org/officeDocument/2006/relationships/hyperlink" Target="mailto:dzmahmedabad@mahabank.co.in" TargetMode="External"/><Relationship Id="rId551" Type="http://schemas.openxmlformats.org/officeDocument/2006/relationships/hyperlink" Target="mailto:cmmarc_nag@mahabank.co.in" TargetMode="External"/><Relationship Id="rId649" Type="http://schemas.openxmlformats.org/officeDocument/2006/relationships/hyperlink" Target="mailto:dzmnvm@mahabank.co.in" TargetMode="External"/><Relationship Id="rId856" Type="http://schemas.openxmlformats.org/officeDocument/2006/relationships/hyperlink" Target="mailto:brmgr1450@mahabank.co.in" TargetMode="External"/><Relationship Id="rId190" Type="http://schemas.openxmlformats.org/officeDocument/2006/relationships/hyperlink" Target="mailto:cmmarc_aur@mahabank.co.in" TargetMode="External"/><Relationship Id="rId204" Type="http://schemas.openxmlformats.org/officeDocument/2006/relationships/hyperlink" Target="mailto:cmmarc_aur@mahabank.co.in" TargetMode="External"/><Relationship Id="rId288" Type="http://schemas.openxmlformats.org/officeDocument/2006/relationships/hyperlink" Target="mailto:dzmhubballi@mahabank.co.in" TargetMode="External"/><Relationship Id="rId411" Type="http://schemas.openxmlformats.org/officeDocument/2006/relationships/hyperlink" Target="mailto:dzmludhiana@mahabank.co.in" TargetMode="External"/><Relationship Id="rId509" Type="http://schemas.openxmlformats.org/officeDocument/2006/relationships/hyperlink" Target="mailto:brmgr1447@mahabank.co.in" TargetMode="External"/><Relationship Id="rId1041" Type="http://schemas.openxmlformats.org/officeDocument/2006/relationships/hyperlink" Target="mailto:dzmvijayawada@mahabank.co.in" TargetMode="External"/><Relationship Id="rId495" Type="http://schemas.openxmlformats.org/officeDocument/2006/relationships/hyperlink" Target="mailto:agmcremon_mcz@mahabank.co.in" TargetMode="External"/><Relationship Id="rId716" Type="http://schemas.openxmlformats.org/officeDocument/2006/relationships/hyperlink" Target="mailto:dzmnoida@mahabank.co.in" TargetMode="External"/><Relationship Id="rId923" Type="http://schemas.openxmlformats.org/officeDocument/2006/relationships/hyperlink" Target="mailto:cmmarc_sol@mahabank.co.in" TargetMode="External"/><Relationship Id="rId52" Type="http://schemas.openxmlformats.org/officeDocument/2006/relationships/hyperlink" Target="mailto:cmmarc_ahn@mahabank.co.in" TargetMode="External"/><Relationship Id="rId148" Type="http://schemas.openxmlformats.org/officeDocument/2006/relationships/hyperlink" Target="mailto:dzmchandigarh@mahabank.co.in" TargetMode="External"/><Relationship Id="rId355" Type="http://schemas.openxmlformats.org/officeDocument/2006/relationships/hyperlink" Target="mailto:cmmarc_kol@mahabank.co.in" TargetMode="External"/><Relationship Id="rId562" Type="http://schemas.openxmlformats.org/officeDocument/2006/relationships/hyperlink" Target="mailto:cmmarc_nag@mahabank.co.in" TargetMode="External"/><Relationship Id="rId215" Type="http://schemas.openxmlformats.org/officeDocument/2006/relationships/hyperlink" Target="mailto:cmmarc_aur@mahabank.co.in" TargetMode="External"/><Relationship Id="rId422" Type="http://schemas.openxmlformats.org/officeDocument/2006/relationships/hyperlink" Target="mailto:dzmludhiana@mahabank.co.in" TargetMode="External"/><Relationship Id="rId867" Type="http://schemas.openxmlformats.org/officeDocument/2006/relationships/hyperlink" Target="mailto:brmgr1450@mahabank.co.in" TargetMode="External"/><Relationship Id="rId1052" Type="http://schemas.openxmlformats.org/officeDocument/2006/relationships/hyperlink" Target="mailto:dzmvijayawada@mahabank.co.in" TargetMode="External"/><Relationship Id="rId299" Type="http://schemas.openxmlformats.org/officeDocument/2006/relationships/hyperlink" Target="mailto:dzmhubballi@mahabank.co.in" TargetMode="External"/><Relationship Id="rId727" Type="http://schemas.openxmlformats.org/officeDocument/2006/relationships/hyperlink" Target="mailto:dzmnoida@mahabank.co.in" TargetMode="External"/><Relationship Id="rId934" Type="http://schemas.openxmlformats.org/officeDocument/2006/relationships/hyperlink" Target="mailto:dzmsurat@mahabank.co.in" TargetMode="External"/><Relationship Id="rId63" Type="http://schemas.openxmlformats.org/officeDocument/2006/relationships/hyperlink" Target="mailto:cmmarc_ahn@mahabank.co.in" TargetMode="External"/><Relationship Id="rId159" Type="http://schemas.openxmlformats.org/officeDocument/2006/relationships/hyperlink" Target="mailto:dzmchandigarh@mahabank.co.in" TargetMode="External"/><Relationship Id="rId366" Type="http://schemas.openxmlformats.org/officeDocument/2006/relationships/hyperlink" Target="mailto:dzmkolkata@mahabank.co.in" TargetMode="External"/><Relationship Id="rId573" Type="http://schemas.openxmlformats.org/officeDocument/2006/relationships/hyperlink" Target="mailto:cmmarc_nas@mahabank.co.in" TargetMode="External"/><Relationship Id="rId780" Type="http://schemas.openxmlformats.org/officeDocument/2006/relationships/hyperlink" Target="mailto:dzmnoida@mahabank.co.in" TargetMode="External"/><Relationship Id="rId226" Type="http://schemas.openxmlformats.org/officeDocument/2006/relationships/hyperlink" Target="mailto:cmmarc_aur@mahabank.co.in" TargetMode="External"/><Relationship Id="rId433" Type="http://schemas.openxmlformats.org/officeDocument/2006/relationships/hyperlink" Target="mailto:dzmludhiana@mahabank.co.in" TargetMode="External"/><Relationship Id="rId878" Type="http://schemas.openxmlformats.org/officeDocument/2006/relationships/hyperlink" Target="mailto:cmrecovery_pwz@mahabank.co.in" TargetMode="External"/><Relationship Id="rId1063" Type="http://schemas.openxmlformats.org/officeDocument/2006/relationships/hyperlink" Target="mailto:brmgr2250@mahabank.co.in" TargetMode="External"/><Relationship Id="rId640" Type="http://schemas.openxmlformats.org/officeDocument/2006/relationships/hyperlink" Target="mailto:cmmarc_nas@mahabank.co.in" TargetMode="External"/><Relationship Id="rId738" Type="http://schemas.openxmlformats.org/officeDocument/2006/relationships/hyperlink" Target="mailto:dzmnoida@mahabank.co.in" TargetMode="External"/><Relationship Id="rId945" Type="http://schemas.openxmlformats.org/officeDocument/2006/relationships/hyperlink" Target="mailto:dzmsurat@mahabank.co.in" TargetMode="External"/><Relationship Id="rId74" Type="http://schemas.openxmlformats.org/officeDocument/2006/relationships/hyperlink" Target="mailto:cmmarc_ama@mahabank.co.in" TargetMode="External"/><Relationship Id="rId377" Type="http://schemas.openxmlformats.org/officeDocument/2006/relationships/hyperlink" Target="mailto:brmgr1458@mahabank.co.in" TargetMode="External"/><Relationship Id="rId500" Type="http://schemas.openxmlformats.org/officeDocument/2006/relationships/hyperlink" Target="mailto:agmcremon_mcz@mahabank.co.in" TargetMode="External"/><Relationship Id="rId584" Type="http://schemas.openxmlformats.org/officeDocument/2006/relationships/hyperlink" Target="mailto:cmmarc_nas@mahabank.co.in" TargetMode="External"/><Relationship Id="rId805" Type="http://schemas.openxmlformats.org/officeDocument/2006/relationships/hyperlink" Target="mailto:cmmarc_pcr@mahabank.co.in" TargetMode="External"/><Relationship Id="rId5" Type="http://schemas.openxmlformats.org/officeDocument/2006/relationships/hyperlink" Target="mailto:DZMRATNAGIRI@MAHABANK.CO.IN" TargetMode="External"/><Relationship Id="rId237" Type="http://schemas.openxmlformats.org/officeDocument/2006/relationships/hyperlink" Target="mailto:cmmarc_aur@mahabank.co.in" TargetMode="External"/><Relationship Id="rId791" Type="http://schemas.openxmlformats.org/officeDocument/2006/relationships/hyperlink" Target="mailto:cmmarc_pcr@mahabank.co.in" TargetMode="External"/><Relationship Id="rId889" Type="http://schemas.openxmlformats.org/officeDocument/2006/relationships/hyperlink" Target="mailto:cmmarc_rai@mahabank.co.in" TargetMode="External"/><Relationship Id="rId1074" Type="http://schemas.openxmlformats.org/officeDocument/2006/relationships/hyperlink" Target="mailto:recovery_msr@mahabank.co.in" TargetMode="External"/><Relationship Id="rId444" Type="http://schemas.openxmlformats.org/officeDocument/2006/relationships/hyperlink" Target="mailto:dzmludhiana@mahabank.co.in" TargetMode="External"/><Relationship Id="rId651" Type="http://schemas.openxmlformats.org/officeDocument/2006/relationships/hyperlink" Target="mailto:dzmnvm@mahabank.co.in" TargetMode="External"/><Relationship Id="rId749" Type="http://schemas.openxmlformats.org/officeDocument/2006/relationships/hyperlink" Target="mailto:dzmnoida@mahabank.co.in" TargetMode="External"/><Relationship Id="rId290" Type="http://schemas.openxmlformats.org/officeDocument/2006/relationships/hyperlink" Target="mailto:dzmhubballi@mahabank.co.in" TargetMode="External"/><Relationship Id="rId304" Type="http://schemas.openxmlformats.org/officeDocument/2006/relationships/hyperlink" Target="mailto:dzmjabalpur@mahabank.co.in" TargetMode="External"/><Relationship Id="rId388" Type="http://schemas.openxmlformats.org/officeDocument/2006/relationships/hyperlink" Target="mailto:brmgr1458@mahabank.co.in" TargetMode="External"/><Relationship Id="rId511" Type="http://schemas.openxmlformats.org/officeDocument/2006/relationships/hyperlink" Target="mailto:brmgr1447@mahabank.co.in" TargetMode="External"/><Relationship Id="rId609" Type="http://schemas.openxmlformats.org/officeDocument/2006/relationships/hyperlink" Target="mailto:cmmarc_nas@mahabank.co.in" TargetMode="External"/><Relationship Id="rId956" Type="http://schemas.openxmlformats.org/officeDocument/2006/relationships/hyperlink" Target="mailto:dzmsurat@mahabank.co.in" TargetMode="External"/><Relationship Id="rId85" Type="http://schemas.openxmlformats.org/officeDocument/2006/relationships/hyperlink" Target="mailto:cmmarc_ama@mahabank.co.in" TargetMode="External"/><Relationship Id="rId150" Type="http://schemas.openxmlformats.org/officeDocument/2006/relationships/hyperlink" Target="mailto:dzmchandigarh@mahabank.co.in" TargetMode="External"/><Relationship Id="rId595" Type="http://schemas.openxmlformats.org/officeDocument/2006/relationships/hyperlink" Target="mailto:cmmarc_nas@mahabank.co.in" TargetMode="External"/><Relationship Id="rId816" Type="http://schemas.openxmlformats.org/officeDocument/2006/relationships/hyperlink" Target="mailto:cmmarc_pcr@mahabank.co.in" TargetMode="External"/><Relationship Id="rId1001" Type="http://schemas.openxmlformats.org/officeDocument/2006/relationships/hyperlink" Target="mailto:cmarc_tha@mahabank.co.in" TargetMode="External"/><Relationship Id="rId248" Type="http://schemas.openxmlformats.org/officeDocument/2006/relationships/hyperlink" Target="mailto:legal_chh@mahabank.co.in" TargetMode="External"/><Relationship Id="rId455" Type="http://schemas.openxmlformats.org/officeDocument/2006/relationships/hyperlink" Target="mailto:cmmarc_mlg@mahabank.co.in" TargetMode="External"/><Relationship Id="rId662" Type="http://schemas.openxmlformats.org/officeDocument/2006/relationships/hyperlink" Target="mailto:dzmnvm@mahabank.co.in" TargetMode="External"/><Relationship Id="rId1085" Type="http://schemas.openxmlformats.org/officeDocument/2006/relationships/hyperlink" Target="mailto:recovery_msr@mahabank.co.in" TargetMode="External"/><Relationship Id="rId12" Type="http://schemas.openxmlformats.org/officeDocument/2006/relationships/hyperlink" Target="mailto:dzmahmedabad@mahabank.co.in" TargetMode="External"/><Relationship Id="rId108" Type="http://schemas.openxmlformats.org/officeDocument/2006/relationships/hyperlink" Target="mailto:cmmarc_ban@mahabank.co.in" TargetMode="External"/><Relationship Id="rId315" Type="http://schemas.openxmlformats.org/officeDocument/2006/relationships/hyperlink" Target="mailto:dzmjabalpur@mahabank.co.in" TargetMode="External"/><Relationship Id="rId522" Type="http://schemas.openxmlformats.org/officeDocument/2006/relationships/hyperlink" Target="mailto:cmmarc_nag@mahabank.co.in" TargetMode="External"/><Relationship Id="rId967" Type="http://schemas.openxmlformats.org/officeDocument/2006/relationships/hyperlink" Target="mailto:dzmsurat@mahabank.co.in" TargetMode="External"/><Relationship Id="rId96" Type="http://schemas.openxmlformats.org/officeDocument/2006/relationships/hyperlink" Target="mailto:cmmarc_ama@mahabank.co.in" TargetMode="External"/><Relationship Id="rId161" Type="http://schemas.openxmlformats.org/officeDocument/2006/relationships/hyperlink" Target="mailto:cmmarc_aur@mahabank.co.in" TargetMode="External"/><Relationship Id="rId399" Type="http://schemas.openxmlformats.org/officeDocument/2006/relationships/hyperlink" Target="mailto:cmmarc_lat@mahabank.co.in" TargetMode="External"/><Relationship Id="rId827" Type="http://schemas.openxmlformats.org/officeDocument/2006/relationships/hyperlink" Target="mailto:cmmarc_pcr@mahabank.co.in" TargetMode="External"/><Relationship Id="rId1012" Type="http://schemas.openxmlformats.org/officeDocument/2006/relationships/hyperlink" Target="mailto:cmarc_tha@mahabank.co.in" TargetMode="External"/><Relationship Id="rId259" Type="http://schemas.openxmlformats.org/officeDocument/2006/relationships/hyperlink" Target="mailto:dzmcoimbatore@mahabank.co.in" TargetMode="External"/><Relationship Id="rId466" Type="http://schemas.openxmlformats.org/officeDocument/2006/relationships/hyperlink" Target="mailto:agmcremon_mcz@mahabank.co.in" TargetMode="External"/><Relationship Id="rId673" Type="http://schemas.openxmlformats.org/officeDocument/2006/relationships/hyperlink" Target="mailto:dzmnvm@mahabank.co.in" TargetMode="External"/><Relationship Id="rId880" Type="http://schemas.openxmlformats.org/officeDocument/2006/relationships/hyperlink" Target="mailto:cmrecovery_pwz@mahabank.co.in" TargetMode="External"/><Relationship Id="rId1096" Type="http://schemas.openxmlformats.org/officeDocument/2006/relationships/hyperlink" Target="mailto:cmmarc_per@mahabank.co.in" TargetMode="External"/><Relationship Id="rId23" Type="http://schemas.openxmlformats.org/officeDocument/2006/relationships/hyperlink" Target="mailto:dzmahmedabad@mahabank.co.in" TargetMode="External"/><Relationship Id="rId119" Type="http://schemas.openxmlformats.org/officeDocument/2006/relationships/hyperlink" Target="mailto:cmmarc_ban@mahabank.co.in" TargetMode="External"/><Relationship Id="rId326" Type="http://schemas.openxmlformats.org/officeDocument/2006/relationships/hyperlink" Target="mailto:brmgr1940@mahabank.co.in" TargetMode="External"/><Relationship Id="rId533" Type="http://schemas.openxmlformats.org/officeDocument/2006/relationships/hyperlink" Target="mailto:cmmarc_nag@mahabank.co.in" TargetMode="External"/><Relationship Id="rId978" Type="http://schemas.openxmlformats.org/officeDocument/2006/relationships/hyperlink" Target="mailto:cmarc_tha@mahabank.co.in" TargetMode="External"/><Relationship Id="rId740" Type="http://schemas.openxmlformats.org/officeDocument/2006/relationships/hyperlink" Target="mailto:dzmnoida@mahabank.co.in" TargetMode="External"/><Relationship Id="rId838" Type="http://schemas.openxmlformats.org/officeDocument/2006/relationships/hyperlink" Target="mailto:brmgr1446@mahabank.co.in" TargetMode="External"/><Relationship Id="rId1023" Type="http://schemas.openxmlformats.org/officeDocument/2006/relationships/hyperlink" Target="mailto:dzmvijayawada@mahabank.co.in" TargetMode="External"/><Relationship Id="rId172" Type="http://schemas.openxmlformats.org/officeDocument/2006/relationships/hyperlink" Target="mailto:cmmarc_aur@mahabank.co.in" TargetMode="External"/><Relationship Id="rId477" Type="http://schemas.openxmlformats.org/officeDocument/2006/relationships/hyperlink" Target="mailto:agmcremon_mcz@mahabank.co.in" TargetMode="External"/><Relationship Id="rId600" Type="http://schemas.openxmlformats.org/officeDocument/2006/relationships/hyperlink" Target="mailto:cmmarc_nas@mahabank.co.in" TargetMode="External"/><Relationship Id="rId684" Type="http://schemas.openxmlformats.org/officeDocument/2006/relationships/hyperlink" Target="mailto:dzmnvm@mahabank.co.in" TargetMode="External"/><Relationship Id="rId337" Type="http://schemas.openxmlformats.org/officeDocument/2006/relationships/hyperlink" Target="mailto:cmmarc_kol@mahabank.co.in" TargetMode="External"/><Relationship Id="rId891" Type="http://schemas.openxmlformats.org/officeDocument/2006/relationships/hyperlink" Target="mailto:cmmarc_rai@mahabank.co.in" TargetMode="External"/><Relationship Id="rId905" Type="http://schemas.openxmlformats.org/officeDocument/2006/relationships/hyperlink" Target="mailto:dzmranchi@mahabank.co.in" TargetMode="External"/><Relationship Id="rId989" Type="http://schemas.openxmlformats.org/officeDocument/2006/relationships/hyperlink" Target="mailto:cmarc_tha@mahabank.co.in" TargetMode="External"/><Relationship Id="rId34" Type="http://schemas.openxmlformats.org/officeDocument/2006/relationships/hyperlink" Target="mailto:dzmahmedabad@mahabank.co.in" TargetMode="External"/><Relationship Id="rId544" Type="http://schemas.openxmlformats.org/officeDocument/2006/relationships/hyperlink" Target="mailto:cmmarc_nag@mahabank.co.in" TargetMode="External"/><Relationship Id="rId751" Type="http://schemas.openxmlformats.org/officeDocument/2006/relationships/hyperlink" Target="mailto:dzmnoida@mahabank.co.in" TargetMode="External"/><Relationship Id="rId849" Type="http://schemas.openxmlformats.org/officeDocument/2006/relationships/hyperlink" Target="mailto:brmgr1446@mahabank.co.in" TargetMode="External"/><Relationship Id="rId183" Type="http://schemas.openxmlformats.org/officeDocument/2006/relationships/hyperlink" Target="mailto:cmmarc_aur@mahabank.co.in" TargetMode="External"/><Relationship Id="rId390" Type="http://schemas.openxmlformats.org/officeDocument/2006/relationships/hyperlink" Target="mailto:brmgr1458@mahabank.co.in" TargetMode="External"/><Relationship Id="rId404" Type="http://schemas.openxmlformats.org/officeDocument/2006/relationships/hyperlink" Target="mailto:cmmarc_lat@mahabank.co.in" TargetMode="External"/><Relationship Id="rId611" Type="http://schemas.openxmlformats.org/officeDocument/2006/relationships/hyperlink" Target="mailto:cmmarc_nas@mahabank.co.in" TargetMode="External"/><Relationship Id="rId1034" Type="http://schemas.openxmlformats.org/officeDocument/2006/relationships/hyperlink" Target="mailto:dzmvijayawada@mahabank.co.in" TargetMode="External"/><Relationship Id="rId250" Type="http://schemas.openxmlformats.org/officeDocument/2006/relationships/hyperlink" Target="mailto:legal_chh@mahabank.co.in" TargetMode="External"/><Relationship Id="rId488" Type="http://schemas.openxmlformats.org/officeDocument/2006/relationships/hyperlink" Target="mailto:agmcremon_mcz@mahabank.co.in" TargetMode="External"/><Relationship Id="rId695" Type="http://schemas.openxmlformats.org/officeDocument/2006/relationships/hyperlink" Target="mailto:dzmnvm@mahabank.co.in" TargetMode="External"/><Relationship Id="rId709" Type="http://schemas.openxmlformats.org/officeDocument/2006/relationships/hyperlink" Target="mailto:dzmnvm@mahabank.co.in" TargetMode="External"/><Relationship Id="rId916" Type="http://schemas.openxmlformats.org/officeDocument/2006/relationships/hyperlink" Target="mailto:cmmarc_sol@mahabank.co.in" TargetMode="External"/><Relationship Id="rId1101" Type="http://schemas.openxmlformats.org/officeDocument/2006/relationships/hyperlink" Target="mailto:cmmarc_per@mahabank.co.in" TargetMode="External"/><Relationship Id="rId45" Type="http://schemas.openxmlformats.org/officeDocument/2006/relationships/hyperlink" Target="mailto:dzmahmedabad@mahabank.co.in" TargetMode="External"/><Relationship Id="rId110" Type="http://schemas.openxmlformats.org/officeDocument/2006/relationships/hyperlink" Target="mailto:cmmarc_ban@mahabank.co.in" TargetMode="External"/><Relationship Id="rId348" Type="http://schemas.openxmlformats.org/officeDocument/2006/relationships/hyperlink" Target="mailto:cmmarc_kol@mahabank.co.in" TargetMode="External"/><Relationship Id="rId555" Type="http://schemas.openxmlformats.org/officeDocument/2006/relationships/hyperlink" Target="mailto:cmmarc_nag@mahabank.co.in" TargetMode="External"/><Relationship Id="rId762" Type="http://schemas.openxmlformats.org/officeDocument/2006/relationships/hyperlink" Target="mailto:dzmnoida@mahabank.co.in" TargetMode="External"/><Relationship Id="rId194" Type="http://schemas.openxmlformats.org/officeDocument/2006/relationships/hyperlink" Target="mailto:cmmarc_aur@mahabank.co.in" TargetMode="External"/><Relationship Id="rId208" Type="http://schemas.openxmlformats.org/officeDocument/2006/relationships/hyperlink" Target="mailto:cmmarc_aur@mahabank.co.in" TargetMode="External"/><Relationship Id="rId415" Type="http://schemas.openxmlformats.org/officeDocument/2006/relationships/hyperlink" Target="mailto:dzmludhiana@mahabank.co.in" TargetMode="External"/><Relationship Id="rId622" Type="http://schemas.openxmlformats.org/officeDocument/2006/relationships/hyperlink" Target="mailto:cmmarc_nas@mahabank.co.in" TargetMode="External"/><Relationship Id="rId1045" Type="http://schemas.openxmlformats.org/officeDocument/2006/relationships/hyperlink" Target="mailto:dzmvijayawada@mahabank.co.in" TargetMode="External"/><Relationship Id="rId261" Type="http://schemas.openxmlformats.org/officeDocument/2006/relationships/hyperlink" Target="mailto:dzmcoimbatore@mahabank.co.in" TargetMode="External"/><Relationship Id="rId499" Type="http://schemas.openxmlformats.org/officeDocument/2006/relationships/hyperlink" Target="mailto:agmcremon_mcz@mahabank.co.in" TargetMode="External"/><Relationship Id="rId927" Type="http://schemas.openxmlformats.org/officeDocument/2006/relationships/hyperlink" Target="mailto:dzmsurat@mahabank.co.in" TargetMode="External"/><Relationship Id="rId1112" Type="http://schemas.openxmlformats.org/officeDocument/2006/relationships/hyperlink" Target="mailto:cmarc_hyd@mahabank.co.in" TargetMode="External"/><Relationship Id="rId56" Type="http://schemas.openxmlformats.org/officeDocument/2006/relationships/hyperlink" Target="mailto:cmmarc_ahn@mahabank.co.in" TargetMode="External"/><Relationship Id="rId359" Type="http://schemas.openxmlformats.org/officeDocument/2006/relationships/hyperlink" Target="mailto:dzmkolkata@mahabank.co.in" TargetMode="External"/><Relationship Id="rId566" Type="http://schemas.openxmlformats.org/officeDocument/2006/relationships/hyperlink" Target="mailto:cmmarc_nas@mahabank.co.in" TargetMode="External"/><Relationship Id="rId773" Type="http://schemas.openxmlformats.org/officeDocument/2006/relationships/hyperlink" Target="mailto:dzmnoida@mahabank.co.in" TargetMode="External"/><Relationship Id="rId121" Type="http://schemas.openxmlformats.org/officeDocument/2006/relationships/hyperlink" Target="mailto:cmmarc_ban@mahabank.co.in" TargetMode="External"/><Relationship Id="rId219" Type="http://schemas.openxmlformats.org/officeDocument/2006/relationships/hyperlink" Target="mailto:cmmarc_aur@mahabank.co.in" TargetMode="External"/><Relationship Id="rId426" Type="http://schemas.openxmlformats.org/officeDocument/2006/relationships/hyperlink" Target="mailto:dzmludhiana@mahabank.co.in" TargetMode="External"/><Relationship Id="rId633" Type="http://schemas.openxmlformats.org/officeDocument/2006/relationships/hyperlink" Target="mailto:cmmarc_nas@mahabank.co.in" TargetMode="External"/><Relationship Id="rId980" Type="http://schemas.openxmlformats.org/officeDocument/2006/relationships/hyperlink" Target="mailto:cmarc_tha@mahabank.co.in" TargetMode="External"/><Relationship Id="rId1056" Type="http://schemas.openxmlformats.org/officeDocument/2006/relationships/hyperlink" Target="mailto:brmgr2250@mahabank.co.in" TargetMode="External"/><Relationship Id="rId840" Type="http://schemas.openxmlformats.org/officeDocument/2006/relationships/hyperlink" Target="mailto:brmgr1446@mahabank.co.in" TargetMode="External"/><Relationship Id="rId938" Type="http://schemas.openxmlformats.org/officeDocument/2006/relationships/hyperlink" Target="mailto:dzmsurat@mahabank.co.in" TargetMode="External"/><Relationship Id="rId67" Type="http://schemas.openxmlformats.org/officeDocument/2006/relationships/hyperlink" Target="mailto:cmmarc_ahn@mahabank.co.in" TargetMode="External"/><Relationship Id="rId272" Type="http://schemas.openxmlformats.org/officeDocument/2006/relationships/hyperlink" Target="mailto:cmadmin_del@mahabank.co.in" TargetMode="External"/><Relationship Id="rId577" Type="http://schemas.openxmlformats.org/officeDocument/2006/relationships/hyperlink" Target="mailto:cmmarc_nas@mahabank.co.in" TargetMode="External"/><Relationship Id="rId700" Type="http://schemas.openxmlformats.org/officeDocument/2006/relationships/hyperlink" Target="mailto:dzmnvm@mahabank.co.in" TargetMode="External"/><Relationship Id="rId132" Type="http://schemas.openxmlformats.org/officeDocument/2006/relationships/hyperlink" Target="mailto:dzmbbsr@mahabank.co.in" TargetMode="External"/><Relationship Id="rId784" Type="http://schemas.openxmlformats.org/officeDocument/2006/relationships/hyperlink" Target="mailto:cmmarc_pcr@mahabank.co.in" TargetMode="External"/><Relationship Id="rId991" Type="http://schemas.openxmlformats.org/officeDocument/2006/relationships/hyperlink" Target="mailto:cmarc_tha@mahabank.co.in" TargetMode="External"/><Relationship Id="rId1067" Type="http://schemas.openxmlformats.org/officeDocument/2006/relationships/hyperlink" Target="mailto:brmgr1508@mahabank.co.in" TargetMode="External"/><Relationship Id="rId437" Type="http://schemas.openxmlformats.org/officeDocument/2006/relationships/hyperlink" Target="mailto:dzmludhiana@mahabank.co.in" TargetMode="External"/><Relationship Id="rId644" Type="http://schemas.openxmlformats.org/officeDocument/2006/relationships/hyperlink" Target="mailto:dzmnvm@mahabank.co.in" TargetMode="External"/><Relationship Id="rId851" Type="http://schemas.openxmlformats.org/officeDocument/2006/relationships/hyperlink" Target="mailto:brmgr1446@mahabank.co.in" TargetMode="External"/><Relationship Id="rId283" Type="http://schemas.openxmlformats.org/officeDocument/2006/relationships/hyperlink" Target="mailto:dzmhubballi@mahabank.co.in" TargetMode="External"/><Relationship Id="rId490" Type="http://schemas.openxmlformats.org/officeDocument/2006/relationships/hyperlink" Target="mailto:agmcremon_mcz@mahabank.co.in" TargetMode="External"/><Relationship Id="rId504" Type="http://schemas.openxmlformats.org/officeDocument/2006/relationships/hyperlink" Target="mailto:brmgr1447@mahabank.co.in" TargetMode="External"/><Relationship Id="rId711" Type="http://schemas.openxmlformats.org/officeDocument/2006/relationships/hyperlink" Target="mailto:brmgr2259@mahabank.co.in" TargetMode="External"/><Relationship Id="rId949" Type="http://schemas.openxmlformats.org/officeDocument/2006/relationships/hyperlink" Target="mailto:dzmsurat@mahabank.co.in" TargetMode="External"/><Relationship Id="rId78" Type="http://schemas.openxmlformats.org/officeDocument/2006/relationships/hyperlink" Target="mailto:cmmarc_ama@mahabank.co.in" TargetMode="External"/><Relationship Id="rId143" Type="http://schemas.openxmlformats.org/officeDocument/2006/relationships/hyperlink" Target="mailto:dzmchandigarh@mahabank.co.in" TargetMode="External"/><Relationship Id="rId350" Type="http://schemas.openxmlformats.org/officeDocument/2006/relationships/hyperlink" Target="mailto:cmmarc_kol@mahabank.co.in" TargetMode="External"/><Relationship Id="rId588" Type="http://schemas.openxmlformats.org/officeDocument/2006/relationships/hyperlink" Target="mailto:cmmarc_nas@mahabank.co.in" TargetMode="External"/><Relationship Id="rId795" Type="http://schemas.openxmlformats.org/officeDocument/2006/relationships/hyperlink" Target="mailto:cmmarc_pcr@mahabank.co.in" TargetMode="External"/><Relationship Id="rId809" Type="http://schemas.openxmlformats.org/officeDocument/2006/relationships/hyperlink" Target="mailto:cmmarc_pcr@mahabank.co.in" TargetMode="External"/><Relationship Id="rId9" Type="http://schemas.openxmlformats.org/officeDocument/2006/relationships/hyperlink" Target="mailto:DZMRATNAGIRI@MAHABANK.CO.IN" TargetMode="External"/><Relationship Id="rId210" Type="http://schemas.openxmlformats.org/officeDocument/2006/relationships/hyperlink" Target="mailto:cmmarc_aur@mahabank.co.in" TargetMode="External"/><Relationship Id="rId448" Type="http://schemas.openxmlformats.org/officeDocument/2006/relationships/hyperlink" Target="mailto:dzmludhiana@mahabank.co.in" TargetMode="External"/><Relationship Id="rId655" Type="http://schemas.openxmlformats.org/officeDocument/2006/relationships/hyperlink" Target="mailto:dzmnvm@mahabank.co.in" TargetMode="External"/><Relationship Id="rId862" Type="http://schemas.openxmlformats.org/officeDocument/2006/relationships/hyperlink" Target="mailto:brmgr1450@mahabank.co.in" TargetMode="External"/><Relationship Id="rId1078" Type="http://schemas.openxmlformats.org/officeDocument/2006/relationships/hyperlink" Target="mailto:recovery_msr@mahabank.co.in" TargetMode="External"/><Relationship Id="rId294" Type="http://schemas.openxmlformats.org/officeDocument/2006/relationships/hyperlink" Target="mailto:dzmhubballi@mahabank.co.in" TargetMode="External"/><Relationship Id="rId308" Type="http://schemas.openxmlformats.org/officeDocument/2006/relationships/hyperlink" Target="mailto:dzmjabalpur@mahabank.co.in" TargetMode="External"/><Relationship Id="rId515" Type="http://schemas.openxmlformats.org/officeDocument/2006/relationships/hyperlink" Target="mailto:brmgr1447@mahabank.co.in" TargetMode="External"/><Relationship Id="rId722" Type="http://schemas.openxmlformats.org/officeDocument/2006/relationships/hyperlink" Target="mailto:dzmnoida@mahabank.co.in" TargetMode="External"/><Relationship Id="rId89" Type="http://schemas.openxmlformats.org/officeDocument/2006/relationships/hyperlink" Target="mailto:cmmarc_ama@mahabank.co.in" TargetMode="External"/><Relationship Id="rId154" Type="http://schemas.openxmlformats.org/officeDocument/2006/relationships/hyperlink" Target="mailto:dzmchandigarh@mahabank.co.in" TargetMode="External"/><Relationship Id="rId361" Type="http://schemas.openxmlformats.org/officeDocument/2006/relationships/hyperlink" Target="mailto:dzmkolkata@mahabank.co.in" TargetMode="External"/><Relationship Id="rId599" Type="http://schemas.openxmlformats.org/officeDocument/2006/relationships/hyperlink" Target="mailto:cmmarc_nas@mahabank.co.in" TargetMode="External"/><Relationship Id="rId1005" Type="http://schemas.openxmlformats.org/officeDocument/2006/relationships/hyperlink" Target="mailto:cmarc_tha@mahabank.co.in" TargetMode="External"/><Relationship Id="rId459" Type="http://schemas.openxmlformats.org/officeDocument/2006/relationships/hyperlink" Target="mailto:cmmarc_mlg@mahabank.co.in" TargetMode="External"/><Relationship Id="rId666" Type="http://schemas.openxmlformats.org/officeDocument/2006/relationships/hyperlink" Target="mailto:dzmnvm@mahabank.co.in" TargetMode="External"/><Relationship Id="rId873" Type="http://schemas.openxmlformats.org/officeDocument/2006/relationships/hyperlink" Target="mailto:brmgr1450@mahabank.co.in" TargetMode="External"/><Relationship Id="rId1089" Type="http://schemas.openxmlformats.org/officeDocument/2006/relationships/hyperlink" Target="mailto:recovery_msr@mahabank.co.in" TargetMode="External"/><Relationship Id="rId16" Type="http://schemas.openxmlformats.org/officeDocument/2006/relationships/hyperlink" Target="mailto:dzmahmedabad@mahabank.co.in" TargetMode="External"/><Relationship Id="rId221" Type="http://schemas.openxmlformats.org/officeDocument/2006/relationships/hyperlink" Target="mailto:cmmarc_aur@mahabank.co.in" TargetMode="External"/><Relationship Id="rId319" Type="http://schemas.openxmlformats.org/officeDocument/2006/relationships/hyperlink" Target="mailto:dzmjabalpur@mahabank.co.in" TargetMode="External"/><Relationship Id="rId526" Type="http://schemas.openxmlformats.org/officeDocument/2006/relationships/hyperlink" Target="mailto:cmmarc_nag@mahabank.co.in" TargetMode="External"/><Relationship Id="rId733" Type="http://schemas.openxmlformats.org/officeDocument/2006/relationships/hyperlink" Target="mailto:dzmnoida@mahabank.co.in" TargetMode="External"/><Relationship Id="rId940" Type="http://schemas.openxmlformats.org/officeDocument/2006/relationships/hyperlink" Target="mailto:dzmsurat@mahabank.co.in" TargetMode="External"/><Relationship Id="rId1016" Type="http://schemas.openxmlformats.org/officeDocument/2006/relationships/hyperlink" Target="mailto:cmarc_tha@mahabank.co.in" TargetMode="External"/><Relationship Id="rId165" Type="http://schemas.openxmlformats.org/officeDocument/2006/relationships/hyperlink" Target="mailto:cmmarc_aur@mahabank.co.in" TargetMode="External"/><Relationship Id="rId372" Type="http://schemas.openxmlformats.org/officeDocument/2006/relationships/hyperlink" Target="mailto:dzmkolkata@mahabank.co.in" TargetMode="External"/><Relationship Id="rId677" Type="http://schemas.openxmlformats.org/officeDocument/2006/relationships/hyperlink" Target="mailto:dzmnvm@mahabank.co.in" TargetMode="External"/><Relationship Id="rId800" Type="http://schemas.openxmlformats.org/officeDocument/2006/relationships/hyperlink" Target="mailto:cmmarc_pcr@mahabank.co.in" TargetMode="External"/><Relationship Id="rId232" Type="http://schemas.openxmlformats.org/officeDocument/2006/relationships/hyperlink" Target="mailto:cmmarc_aur@mahabank.co.in" TargetMode="External"/><Relationship Id="rId884" Type="http://schemas.openxmlformats.org/officeDocument/2006/relationships/hyperlink" Target="mailto:cmmarc_rai@mahabank.co.in" TargetMode="External"/><Relationship Id="rId27" Type="http://schemas.openxmlformats.org/officeDocument/2006/relationships/hyperlink" Target="mailto:dzmahmedabad@mahabank.co.in" TargetMode="External"/><Relationship Id="rId537" Type="http://schemas.openxmlformats.org/officeDocument/2006/relationships/hyperlink" Target="mailto:cmmarc_nag@mahabank.co.in" TargetMode="External"/><Relationship Id="rId744" Type="http://schemas.openxmlformats.org/officeDocument/2006/relationships/hyperlink" Target="mailto:dzmnoida@mahabank.co.in" TargetMode="External"/><Relationship Id="rId951" Type="http://schemas.openxmlformats.org/officeDocument/2006/relationships/hyperlink" Target="mailto:dzmsurat@mahabank.co.in" TargetMode="External"/><Relationship Id="rId80" Type="http://schemas.openxmlformats.org/officeDocument/2006/relationships/hyperlink" Target="mailto:cmmarc_ama@mahabank.co.in" TargetMode="External"/><Relationship Id="rId176" Type="http://schemas.openxmlformats.org/officeDocument/2006/relationships/hyperlink" Target="mailto:cmmarc_aur@mahabank.co.in" TargetMode="External"/><Relationship Id="rId383" Type="http://schemas.openxmlformats.org/officeDocument/2006/relationships/hyperlink" Target="mailto:brmgr1458@mahabank.co.in" TargetMode="External"/><Relationship Id="rId590" Type="http://schemas.openxmlformats.org/officeDocument/2006/relationships/hyperlink" Target="mailto:cmmarc_nas@mahabank.co.in" TargetMode="External"/><Relationship Id="rId604" Type="http://schemas.openxmlformats.org/officeDocument/2006/relationships/hyperlink" Target="mailto:cmmarc_nas@mahabank.co.in" TargetMode="External"/><Relationship Id="rId811" Type="http://schemas.openxmlformats.org/officeDocument/2006/relationships/hyperlink" Target="mailto:cmmarc_pcr@mahabank.co.in" TargetMode="External"/><Relationship Id="rId1027" Type="http://schemas.openxmlformats.org/officeDocument/2006/relationships/hyperlink" Target="mailto:dzmvijayawada@mahabank.co.in" TargetMode="External"/><Relationship Id="rId243" Type="http://schemas.openxmlformats.org/officeDocument/2006/relationships/hyperlink" Target="mailto:cmmarc_aur@mahabank.co.in" TargetMode="External"/><Relationship Id="rId450" Type="http://schemas.openxmlformats.org/officeDocument/2006/relationships/hyperlink" Target="mailto:dzmludhiana@mahabank.co.in" TargetMode="External"/><Relationship Id="rId688" Type="http://schemas.openxmlformats.org/officeDocument/2006/relationships/hyperlink" Target="mailto:dzmnvm@mahabank.co.in" TargetMode="External"/><Relationship Id="rId895" Type="http://schemas.openxmlformats.org/officeDocument/2006/relationships/hyperlink" Target="mailto:cmmarc_rai@mahabank.co.in" TargetMode="External"/><Relationship Id="rId909" Type="http://schemas.openxmlformats.org/officeDocument/2006/relationships/hyperlink" Target="mailto:cmmarc_sol@mahabank.co.in" TargetMode="External"/><Relationship Id="rId1080" Type="http://schemas.openxmlformats.org/officeDocument/2006/relationships/hyperlink" Target="mailto:recovery_msr@mahabank.co.in" TargetMode="External"/><Relationship Id="rId38" Type="http://schemas.openxmlformats.org/officeDocument/2006/relationships/hyperlink" Target="mailto:dzmahmedabad@mahabank.co.in" TargetMode="External"/><Relationship Id="rId103" Type="http://schemas.openxmlformats.org/officeDocument/2006/relationships/hyperlink" Target="mailto:cmmarc_ban@mahabank.co.in" TargetMode="External"/><Relationship Id="rId310" Type="http://schemas.openxmlformats.org/officeDocument/2006/relationships/hyperlink" Target="mailto:dzmjabalpur@mahabank.co.in" TargetMode="External"/><Relationship Id="rId548" Type="http://schemas.openxmlformats.org/officeDocument/2006/relationships/hyperlink" Target="mailto:cmmarc_nag@mahabank.co.in" TargetMode="External"/><Relationship Id="rId755" Type="http://schemas.openxmlformats.org/officeDocument/2006/relationships/hyperlink" Target="mailto:dzmnoida@mahabank.co.in" TargetMode="External"/><Relationship Id="rId962" Type="http://schemas.openxmlformats.org/officeDocument/2006/relationships/hyperlink" Target="mailto:dzmsurat@mahabank.co.in" TargetMode="External"/><Relationship Id="rId91" Type="http://schemas.openxmlformats.org/officeDocument/2006/relationships/hyperlink" Target="mailto:cmmarc_ama@mahabank.co.in" TargetMode="External"/><Relationship Id="rId187" Type="http://schemas.openxmlformats.org/officeDocument/2006/relationships/hyperlink" Target="mailto:cmmarc_aur@mahabank.co.in" TargetMode="External"/><Relationship Id="rId394" Type="http://schemas.openxmlformats.org/officeDocument/2006/relationships/hyperlink" Target="mailto:cmmarc_lat@mahabank.co.in" TargetMode="External"/><Relationship Id="rId408" Type="http://schemas.openxmlformats.org/officeDocument/2006/relationships/hyperlink" Target="mailto:dzmludhiana@mahabank.co.in" TargetMode="External"/><Relationship Id="rId615" Type="http://schemas.openxmlformats.org/officeDocument/2006/relationships/hyperlink" Target="mailto:cmmarc_nas@mahabank.co.in" TargetMode="External"/><Relationship Id="rId822" Type="http://schemas.openxmlformats.org/officeDocument/2006/relationships/hyperlink" Target="mailto:cmmarc_pcr@mahabank.co.in" TargetMode="External"/><Relationship Id="rId1038" Type="http://schemas.openxmlformats.org/officeDocument/2006/relationships/hyperlink" Target="mailto:dzmvijayawada@mahabank.co.in" TargetMode="External"/><Relationship Id="rId254" Type="http://schemas.openxmlformats.org/officeDocument/2006/relationships/hyperlink" Target="mailto:legal_chh@mahabank.co.in" TargetMode="External"/><Relationship Id="rId699" Type="http://schemas.openxmlformats.org/officeDocument/2006/relationships/hyperlink" Target="mailto:dzmnvm@mahabank.co.in" TargetMode="External"/><Relationship Id="rId1091" Type="http://schemas.openxmlformats.org/officeDocument/2006/relationships/hyperlink" Target="mailto:recovery_msr@mahabank.co.in" TargetMode="External"/><Relationship Id="rId1105" Type="http://schemas.openxmlformats.org/officeDocument/2006/relationships/hyperlink" Target="mailto:dzmguwahati@mahabank.co.in" TargetMode="External"/><Relationship Id="rId49" Type="http://schemas.openxmlformats.org/officeDocument/2006/relationships/hyperlink" Target="mailto:cmmarc_ahn@mahabank.co.in" TargetMode="External"/><Relationship Id="rId114" Type="http://schemas.openxmlformats.org/officeDocument/2006/relationships/hyperlink" Target="mailto:cmmarc_ban@mahabank.co.in" TargetMode="External"/><Relationship Id="rId461" Type="http://schemas.openxmlformats.org/officeDocument/2006/relationships/hyperlink" Target="mailto:cmmarc_mlg@mahabank.co.in" TargetMode="External"/><Relationship Id="rId559" Type="http://schemas.openxmlformats.org/officeDocument/2006/relationships/hyperlink" Target="mailto:cmmarc_nag@mahabank.co.in" TargetMode="External"/><Relationship Id="rId766" Type="http://schemas.openxmlformats.org/officeDocument/2006/relationships/hyperlink" Target="mailto:dzmnoida@mahabank.co.in" TargetMode="External"/><Relationship Id="rId198" Type="http://schemas.openxmlformats.org/officeDocument/2006/relationships/hyperlink" Target="mailto:cmmarc_aur@mahabank.co.in" TargetMode="External"/><Relationship Id="rId321" Type="http://schemas.openxmlformats.org/officeDocument/2006/relationships/hyperlink" Target="mailto:brmgr1940@mahabank.co.in" TargetMode="External"/><Relationship Id="rId419" Type="http://schemas.openxmlformats.org/officeDocument/2006/relationships/hyperlink" Target="mailto:dzmludhiana@mahabank.co.in" TargetMode="External"/><Relationship Id="rId626" Type="http://schemas.openxmlformats.org/officeDocument/2006/relationships/hyperlink" Target="mailto:cmmarc_nas@mahabank.co.in" TargetMode="External"/><Relationship Id="rId973" Type="http://schemas.openxmlformats.org/officeDocument/2006/relationships/hyperlink" Target="mailto:dzmsurat@mahabank.co.in" TargetMode="External"/><Relationship Id="rId1049" Type="http://schemas.openxmlformats.org/officeDocument/2006/relationships/hyperlink" Target="mailto:dzmvijayawada@mahabank.co.in" TargetMode="External"/><Relationship Id="rId833" Type="http://schemas.openxmlformats.org/officeDocument/2006/relationships/hyperlink" Target="mailto:cmmarc_pcr@mahabank.co.in" TargetMode="External"/><Relationship Id="rId1116" Type="http://schemas.openxmlformats.org/officeDocument/2006/relationships/hyperlink" Target="mailto:cmarc_hyd@mahabank.co.in" TargetMode="External"/><Relationship Id="rId265" Type="http://schemas.openxmlformats.org/officeDocument/2006/relationships/hyperlink" Target="mailto:dzmcoimbatore@mahabank.co.in" TargetMode="External"/><Relationship Id="rId472" Type="http://schemas.openxmlformats.org/officeDocument/2006/relationships/hyperlink" Target="mailto:agmcremon_mcz@mahabank.co.in" TargetMode="External"/><Relationship Id="rId900" Type="http://schemas.openxmlformats.org/officeDocument/2006/relationships/hyperlink" Target="mailto:cmmarc_rai@mahabank.co.in" TargetMode="External"/><Relationship Id="rId125" Type="http://schemas.openxmlformats.org/officeDocument/2006/relationships/hyperlink" Target="mailto:cmmarc_bho@mahabank.co.in" TargetMode="External"/><Relationship Id="rId332" Type="http://schemas.openxmlformats.org/officeDocument/2006/relationships/hyperlink" Target="mailto:cmmarc_kol@mahabank.co.in" TargetMode="External"/><Relationship Id="rId777" Type="http://schemas.openxmlformats.org/officeDocument/2006/relationships/hyperlink" Target="mailto:dzmnoida@mahabank.co.in" TargetMode="External"/><Relationship Id="rId984" Type="http://schemas.openxmlformats.org/officeDocument/2006/relationships/hyperlink" Target="mailto:cmarc_tha@mahabank.co.in" TargetMode="External"/><Relationship Id="rId637" Type="http://schemas.openxmlformats.org/officeDocument/2006/relationships/hyperlink" Target="mailto:cmmarc_nas@mahabank.co.in" TargetMode="External"/><Relationship Id="rId844" Type="http://schemas.openxmlformats.org/officeDocument/2006/relationships/hyperlink" Target="mailto:brmgr1446@mahabank.co.in" TargetMode="External"/><Relationship Id="rId276" Type="http://schemas.openxmlformats.org/officeDocument/2006/relationships/hyperlink" Target="mailto:dzmernakulam@mahabank.co.in" TargetMode="External"/><Relationship Id="rId483" Type="http://schemas.openxmlformats.org/officeDocument/2006/relationships/hyperlink" Target="mailto:agmcremon_mcz@mahabank.co.in" TargetMode="External"/><Relationship Id="rId690" Type="http://schemas.openxmlformats.org/officeDocument/2006/relationships/hyperlink" Target="mailto:dzmnvm@mahabank.co.in" TargetMode="External"/><Relationship Id="rId704" Type="http://schemas.openxmlformats.org/officeDocument/2006/relationships/hyperlink" Target="mailto:dzmnvm@mahabank.co.in" TargetMode="External"/><Relationship Id="rId911" Type="http://schemas.openxmlformats.org/officeDocument/2006/relationships/hyperlink" Target="mailto:cmmarc_sol@mahabank.co.in" TargetMode="External"/><Relationship Id="rId40" Type="http://schemas.openxmlformats.org/officeDocument/2006/relationships/hyperlink" Target="mailto:dzmahmedabad@mahabank.co.in" TargetMode="External"/><Relationship Id="rId136" Type="http://schemas.openxmlformats.org/officeDocument/2006/relationships/hyperlink" Target="mailto:dzmbbsr@mahabank.co.in" TargetMode="External"/><Relationship Id="rId343" Type="http://schemas.openxmlformats.org/officeDocument/2006/relationships/hyperlink" Target="mailto:cmmarc_kol@mahabank.co.in" TargetMode="External"/><Relationship Id="rId550" Type="http://schemas.openxmlformats.org/officeDocument/2006/relationships/hyperlink" Target="mailto:cmmarc_nag@mahabank.co.in" TargetMode="External"/><Relationship Id="rId788" Type="http://schemas.openxmlformats.org/officeDocument/2006/relationships/hyperlink" Target="mailto:cmmarc_pcr@mahabank.co.in" TargetMode="External"/><Relationship Id="rId995" Type="http://schemas.openxmlformats.org/officeDocument/2006/relationships/hyperlink" Target="mailto:cmarc_tha@mahabank.co.in" TargetMode="External"/><Relationship Id="rId203" Type="http://schemas.openxmlformats.org/officeDocument/2006/relationships/hyperlink" Target="mailto:cmmarc_aur@mahabank.co.in" TargetMode="External"/><Relationship Id="rId648" Type="http://schemas.openxmlformats.org/officeDocument/2006/relationships/hyperlink" Target="mailto:dzmnvm@mahabank.co.in" TargetMode="External"/><Relationship Id="rId855" Type="http://schemas.openxmlformats.org/officeDocument/2006/relationships/hyperlink" Target="mailto:brmgr1450@mahabank.co.in" TargetMode="External"/><Relationship Id="rId1040" Type="http://schemas.openxmlformats.org/officeDocument/2006/relationships/hyperlink" Target="mailto:dzmvijayawada@mahabank.co.in" TargetMode="External"/><Relationship Id="rId287" Type="http://schemas.openxmlformats.org/officeDocument/2006/relationships/hyperlink" Target="mailto:dzmhubballi@mahabank.co.in" TargetMode="External"/><Relationship Id="rId410" Type="http://schemas.openxmlformats.org/officeDocument/2006/relationships/hyperlink" Target="mailto:dzmludhiana@mahabank.co.in" TargetMode="External"/><Relationship Id="rId494" Type="http://schemas.openxmlformats.org/officeDocument/2006/relationships/hyperlink" Target="mailto:agmcremon_mcz@mahabank.co.in" TargetMode="External"/><Relationship Id="rId508" Type="http://schemas.openxmlformats.org/officeDocument/2006/relationships/hyperlink" Target="mailto:brmgr1447@mahabank.co.in" TargetMode="External"/><Relationship Id="rId715" Type="http://schemas.openxmlformats.org/officeDocument/2006/relationships/hyperlink" Target="mailto:dzmnoida@mahabank.co.in" TargetMode="External"/><Relationship Id="rId922" Type="http://schemas.openxmlformats.org/officeDocument/2006/relationships/hyperlink" Target="mailto:cmmarc_sol@mahabank.co.in" TargetMode="External"/><Relationship Id="rId147" Type="http://schemas.openxmlformats.org/officeDocument/2006/relationships/hyperlink" Target="mailto:dzmchandigarh@mahabank.co.in" TargetMode="External"/><Relationship Id="rId354" Type="http://schemas.openxmlformats.org/officeDocument/2006/relationships/hyperlink" Target="mailto:cmmarc_kol@mahabank.co.in" TargetMode="External"/><Relationship Id="rId799" Type="http://schemas.openxmlformats.org/officeDocument/2006/relationships/hyperlink" Target="mailto:cmmarc_pcr@mahabank.co.in" TargetMode="External"/><Relationship Id="rId51" Type="http://schemas.openxmlformats.org/officeDocument/2006/relationships/hyperlink" Target="mailto:cmmarc_ahn@mahabank.co.in" TargetMode="External"/><Relationship Id="rId561" Type="http://schemas.openxmlformats.org/officeDocument/2006/relationships/hyperlink" Target="mailto:cmmarc_nag@mahabank.co.in" TargetMode="External"/><Relationship Id="rId659" Type="http://schemas.openxmlformats.org/officeDocument/2006/relationships/hyperlink" Target="mailto:dzmnvm@mahabank.co.in" TargetMode="External"/><Relationship Id="rId866" Type="http://schemas.openxmlformats.org/officeDocument/2006/relationships/hyperlink" Target="mailto:brmgr1450@mahabank.co.in" TargetMode="External"/><Relationship Id="rId214" Type="http://schemas.openxmlformats.org/officeDocument/2006/relationships/hyperlink" Target="mailto:cmmarc_aur@mahabank.co.in" TargetMode="External"/><Relationship Id="rId298" Type="http://schemas.openxmlformats.org/officeDocument/2006/relationships/hyperlink" Target="mailto:dzmhubballi@mahabank.co.in" TargetMode="External"/><Relationship Id="rId421" Type="http://schemas.openxmlformats.org/officeDocument/2006/relationships/hyperlink" Target="mailto:dzmludhiana@mahabank.co.in" TargetMode="External"/><Relationship Id="rId519" Type="http://schemas.openxmlformats.org/officeDocument/2006/relationships/hyperlink" Target="mailto:cmmarc_nag@mahabank.co.in" TargetMode="External"/><Relationship Id="rId1051" Type="http://schemas.openxmlformats.org/officeDocument/2006/relationships/hyperlink" Target="mailto:dzmvijayawada@mahabank.co.in" TargetMode="External"/><Relationship Id="rId158" Type="http://schemas.openxmlformats.org/officeDocument/2006/relationships/hyperlink" Target="mailto:dzmchandigarh@mahabank.co.in" TargetMode="External"/><Relationship Id="rId726" Type="http://schemas.openxmlformats.org/officeDocument/2006/relationships/hyperlink" Target="mailto:dzmnoida@mahabank.co.in" TargetMode="External"/><Relationship Id="rId933" Type="http://schemas.openxmlformats.org/officeDocument/2006/relationships/hyperlink" Target="mailto:dzmsurat@mahabank.co.in" TargetMode="External"/><Relationship Id="rId1009" Type="http://schemas.openxmlformats.org/officeDocument/2006/relationships/hyperlink" Target="mailto:cmarc_tha@mahabank.co.in" TargetMode="External"/><Relationship Id="rId62" Type="http://schemas.openxmlformats.org/officeDocument/2006/relationships/hyperlink" Target="mailto:cmmarc_ahn@mahabank.co.in" TargetMode="External"/><Relationship Id="rId365" Type="http://schemas.openxmlformats.org/officeDocument/2006/relationships/hyperlink" Target="mailto:dzmkolkata@mahabank.co.in" TargetMode="External"/><Relationship Id="rId572" Type="http://schemas.openxmlformats.org/officeDocument/2006/relationships/hyperlink" Target="mailto:cmmarc_nas@mahabank.co.in" TargetMode="External"/><Relationship Id="rId225" Type="http://schemas.openxmlformats.org/officeDocument/2006/relationships/hyperlink" Target="mailto:cmmarc_aur@mahabank.co.in" TargetMode="External"/><Relationship Id="rId432" Type="http://schemas.openxmlformats.org/officeDocument/2006/relationships/hyperlink" Target="mailto:dzmludhiana@mahabank.co.in" TargetMode="External"/><Relationship Id="rId877" Type="http://schemas.openxmlformats.org/officeDocument/2006/relationships/hyperlink" Target="mailto:cmrecovery_pwz@mahabank.co.in" TargetMode="External"/><Relationship Id="rId1062" Type="http://schemas.openxmlformats.org/officeDocument/2006/relationships/hyperlink" Target="mailto:brmgr2250@mahabank.co.in" TargetMode="External"/><Relationship Id="rId737" Type="http://schemas.openxmlformats.org/officeDocument/2006/relationships/hyperlink" Target="mailto:dzmnoida@mahabank.co.in" TargetMode="External"/><Relationship Id="rId944" Type="http://schemas.openxmlformats.org/officeDocument/2006/relationships/hyperlink" Target="mailto:dzmsurat@mahabank.co.in" TargetMode="External"/><Relationship Id="rId73" Type="http://schemas.openxmlformats.org/officeDocument/2006/relationships/hyperlink" Target="mailto:cmmarc_ama@mahabank.co.in" TargetMode="External"/><Relationship Id="rId169" Type="http://schemas.openxmlformats.org/officeDocument/2006/relationships/hyperlink" Target="mailto:cmmarc_aur@mahabank.co.in" TargetMode="External"/><Relationship Id="rId376" Type="http://schemas.openxmlformats.org/officeDocument/2006/relationships/hyperlink" Target="mailto:brmgr1458@mahabank.co.in" TargetMode="External"/><Relationship Id="rId583" Type="http://schemas.openxmlformats.org/officeDocument/2006/relationships/hyperlink" Target="mailto:cmmarc_nas@mahabank.co.in" TargetMode="External"/><Relationship Id="rId790" Type="http://schemas.openxmlformats.org/officeDocument/2006/relationships/hyperlink" Target="mailto:cmmarc_pcr@mahabank.co.in" TargetMode="External"/><Relationship Id="rId804" Type="http://schemas.openxmlformats.org/officeDocument/2006/relationships/hyperlink" Target="mailto:cmmarc_pcr@mahabank.co.in" TargetMode="External"/><Relationship Id="rId4" Type="http://schemas.openxmlformats.org/officeDocument/2006/relationships/hyperlink" Target="mailto:DZMRATNAGIRI@MAHABANK.CO.IN" TargetMode="External"/><Relationship Id="rId236" Type="http://schemas.openxmlformats.org/officeDocument/2006/relationships/hyperlink" Target="mailto:cmmarc_aur@mahabank.co.in" TargetMode="External"/><Relationship Id="rId443" Type="http://schemas.openxmlformats.org/officeDocument/2006/relationships/hyperlink" Target="mailto:dzmludhiana@mahabank.co.in" TargetMode="External"/><Relationship Id="rId650" Type="http://schemas.openxmlformats.org/officeDocument/2006/relationships/hyperlink" Target="mailto:dzmnvm@mahabank.co.in" TargetMode="External"/><Relationship Id="rId888" Type="http://schemas.openxmlformats.org/officeDocument/2006/relationships/hyperlink" Target="mailto:cmmarc_rai@mahabank.co.in" TargetMode="External"/><Relationship Id="rId1073" Type="http://schemas.openxmlformats.org/officeDocument/2006/relationships/hyperlink" Target="mailto:recovery_msr@mahabank.co.in" TargetMode="External"/><Relationship Id="rId303" Type="http://schemas.openxmlformats.org/officeDocument/2006/relationships/hyperlink" Target="mailto:dzmjabalpur@mahabank.co.in" TargetMode="External"/><Relationship Id="rId748" Type="http://schemas.openxmlformats.org/officeDocument/2006/relationships/hyperlink" Target="mailto:dzmnoida@mahabank.co.in" TargetMode="External"/><Relationship Id="rId955" Type="http://schemas.openxmlformats.org/officeDocument/2006/relationships/hyperlink" Target="mailto:dzmsurat@mahabank.co.in" TargetMode="External"/><Relationship Id="rId84" Type="http://schemas.openxmlformats.org/officeDocument/2006/relationships/hyperlink" Target="mailto:cmmarc_ama@mahabank.co.in" TargetMode="External"/><Relationship Id="rId387" Type="http://schemas.openxmlformats.org/officeDocument/2006/relationships/hyperlink" Target="mailto:brmgr1458@mahabank.co.in" TargetMode="External"/><Relationship Id="rId510" Type="http://schemas.openxmlformats.org/officeDocument/2006/relationships/hyperlink" Target="mailto:brmgr1447@mahabank.co.in" TargetMode="External"/><Relationship Id="rId594" Type="http://schemas.openxmlformats.org/officeDocument/2006/relationships/hyperlink" Target="mailto:cmmarc_nas@mahabank.co.in" TargetMode="External"/><Relationship Id="rId608" Type="http://schemas.openxmlformats.org/officeDocument/2006/relationships/hyperlink" Target="mailto:cmmarc_nas@mahabank.co.in" TargetMode="External"/><Relationship Id="rId815" Type="http://schemas.openxmlformats.org/officeDocument/2006/relationships/hyperlink" Target="mailto:cmmarc_pcr@mahabank.co.in" TargetMode="External"/><Relationship Id="rId247" Type="http://schemas.openxmlformats.org/officeDocument/2006/relationships/hyperlink" Target="mailto:brmgr1454@mahabank.co.in" TargetMode="External"/><Relationship Id="rId899" Type="http://schemas.openxmlformats.org/officeDocument/2006/relationships/hyperlink" Target="mailto:cmmarc_rai@mahabank.co.in" TargetMode="External"/><Relationship Id="rId1000" Type="http://schemas.openxmlformats.org/officeDocument/2006/relationships/hyperlink" Target="mailto:cmarc_tha@mahabank.co.in" TargetMode="External"/><Relationship Id="rId1084" Type="http://schemas.openxmlformats.org/officeDocument/2006/relationships/hyperlink" Target="mailto:recovery_msr@mahabank.co.in" TargetMode="External"/><Relationship Id="rId107" Type="http://schemas.openxmlformats.org/officeDocument/2006/relationships/hyperlink" Target="mailto:cmmarc_ban@mahabank.co.in" TargetMode="External"/><Relationship Id="rId454" Type="http://schemas.openxmlformats.org/officeDocument/2006/relationships/hyperlink" Target="mailto:cmmarc_mlg@mahabank.co.in" TargetMode="External"/><Relationship Id="rId661" Type="http://schemas.openxmlformats.org/officeDocument/2006/relationships/hyperlink" Target="mailto:dzmnvm@mahabank.co.in" TargetMode="External"/><Relationship Id="rId759" Type="http://schemas.openxmlformats.org/officeDocument/2006/relationships/hyperlink" Target="mailto:dzmnoida@mahabank.co.in" TargetMode="External"/><Relationship Id="rId966" Type="http://schemas.openxmlformats.org/officeDocument/2006/relationships/hyperlink" Target="mailto:dzmsurat@mahabank.co.in" TargetMode="External"/><Relationship Id="rId11" Type="http://schemas.openxmlformats.org/officeDocument/2006/relationships/hyperlink" Target="mailto:dzmahmedabad@mahabank.co.in" TargetMode="External"/><Relationship Id="rId314" Type="http://schemas.openxmlformats.org/officeDocument/2006/relationships/hyperlink" Target="mailto:dzmjabalpur@mahabank.co.in" TargetMode="External"/><Relationship Id="rId398" Type="http://schemas.openxmlformats.org/officeDocument/2006/relationships/hyperlink" Target="mailto:cmmarc_lat@mahabank.co.in" TargetMode="External"/><Relationship Id="rId521" Type="http://schemas.openxmlformats.org/officeDocument/2006/relationships/hyperlink" Target="mailto:cmmarc_nag@mahabank.co.in" TargetMode="External"/><Relationship Id="rId619" Type="http://schemas.openxmlformats.org/officeDocument/2006/relationships/hyperlink" Target="mailto:cmmarc_nas@mahabank.co.in" TargetMode="External"/><Relationship Id="rId95" Type="http://schemas.openxmlformats.org/officeDocument/2006/relationships/hyperlink" Target="mailto:cmmarc_ama@mahabank.co.in" TargetMode="External"/><Relationship Id="rId160" Type="http://schemas.openxmlformats.org/officeDocument/2006/relationships/hyperlink" Target="mailto:dzmchandigarh@mahabank.co.in" TargetMode="External"/><Relationship Id="rId826" Type="http://schemas.openxmlformats.org/officeDocument/2006/relationships/hyperlink" Target="mailto:cmmarc_pcr@mahabank.co.in" TargetMode="External"/><Relationship Id="rId1011" Type="http://schemas.openxmlformats.org/officeDocument/2006/relationships/hyperlink" Target="mailto:cmarc_tha@mahabank.co.in" TargetMode="External"/><Relationship Id="rId1109" Type="http://schemas.openxmlformats.org/officeDocument/2006/relationships/hyperlink" Target="mailto:cmarc_hyd@mahabank.co.in" TargetMode="External"/><Relationship Id="rId258" Type="http://schemas.openxmlformats.org/officeDocument/2006/relationships/hyperlink" Target="mailto:dzmcoimbatore@mahabank.co.in" TargetMode="External"/><Relationship Id="rId465" Type="http://schemas.openxmlformats.org/officeDocument/2006/relationships/hyperlink" Target="mailto:agmcremon_mcz@mahabank.co.in" TargetMode="External"/><Relationship Id="rId672" Type="http://schemas.openxmlformats.org/officeDocument/2006/relationships/hyperlink" Target="mailto:dzmnvm@mahabank.co.in" TargetMode="External"/><Relationship Id="rId1095" Type="http://schemas.openxmlformats.org/officeDocument/2006/relationships/hyperlink" Target="mailto:cmmarc_per@mahabank.co.in" TargetMode="External"/><Relationship Id="rId22" Type="http://schemas.openxmlformats.org/officeDocument/2006/relationships/hyperlink" Target="mailto:dzmahmedabad@mahabank.co.in" TargetMode="External"/><Relationship Id="rId118" Type="http://schemas.openxmlformats.org/officeDocument/2006/relationships/hyperlink" Target="mailto:cmmarc_ban@mahabank.co.in" TargetMode="External"/><Relationship Id="rId325" Type="http://schemas.openxmlformats.org/officeDocument/2006/relationships/hyperlink" Target="mailto:brmgr1940@mahabank.co.in" TargetMode="External"/><Relationship Id="rId532" Type="http://schemas.openxmlformats.org/officeDocument/2006/relationships/hyperlink" Target="mailto:cmmarc_nag@mahabank.co.in" TargetMode="External"/><Relationship Id="rId977" Type="http://schemas.openxmlformats.org/officeDocument/2006/relationships/hyperlink" Target="mailto:cmarc_tha@mahabank.co.in" TargetMode="External"/><Relationship Id="rId171" Type="http://schemas.openxmlformats.org/officeDocument/2006/relationships/hyperlink" Target="mailto:cmmarc_aur@mahabank.co.in" TargetMode="External"/><Relationship Id="rId837" Type="http://schemas.openxmlformats.org/officeDocument/2006/relationships/hyperlink" Target="mailto:brmgr1446@mahabank.co.in" TargetMode="External"/><Relationship Id="rId1022" Type="http://schemas.openxmlformats.org/officeDocument/2006/relationships/hyperlink" Target="mailto:dzmvijayawada@mahabank.co.in" TargetMode="External"/><Relationship Id="rId269" Type="http://schemas.openxmlformats.org/officeDocument/2006/relationships/hyperlink" Target="mailto:cmadmin_del@mahabank.co.in" TargetMode="External"/><Relationship Id="rId476" Type="http://schemas.openxmlformats.org/officeDocument/2006/relationships/hyperlink" Target="mailto:agmcremon_mcz@mahabank.co.in" TargetMode="External"/><Relationship Id="rId683" Type="http://schemas.openxmlformats.org/officeDocument/2006/relationships/hyperlink" Target="mailto:dzmnvm@mahabank.co.in" TargetMode="External"/><Relationship Id="rId890" Type="http://schemas.openxmlformats.org/officeDocument/2006/relationships/hyperlink" Target="mailto:cmmarc_rai@mahabank.co.in" TargetMode="External"/><Relationship Id="rId904" Type="http://schemas.openxmlformats.org/officeDocument/2006/relationships/hyperlink" Target="mailto:cmmarc_rai@mahabank.co.in" TargetMode="External"/><Relationship Id="rId33" Type="http://schemas.openxmlformats.org/officeDocument/2006/relationships/hyperlink" Target="mailto:dzmahmedabad@mahabank.co.in" TargetMode="External"/><Relationship Id="rId129" Type="http://schemas.openxmlformats.org/officeDocument/2006/relationships/hyperlink" Target="mailto:dzmbbsr@mahabank.co.in" TargetMode="External"/><Relationship Id="rId336" Type="http://schemas.openxmlformats.org/officeDocument/2006/relationships/hyperlink" Target="mailto:cmmarc_kol@mahabank.co.in" TargetMode="External"/><Relationship Id="rId543" Type="http://schemas.openxmlformats.org/officeDocument/2006/relationships/hyperlink" Target="mailto:cmmarc_nag@mahabank.co.in" TargetMode="External"/><Relationship Id="rId988" Type="http://schemas.openxmlformats.org/officeDocument/2006/relationships/hyperlink" Target="mailto:cmarc_tha@mahabank.co.in" TargetMode="External"/><Relationship Id="rId182" Type="http://schemas.openxmlformats.org/officeDocument/2006/relationships/hyperlink" Target="mailto:cmmarc_aur@mahabank.co.in" TargetMode="External"/><Relationship Id="rId403" Type="http://schemas.openxmlformats.org/officeDocument/2006/relationships/hyperlink" Target="mailto:cmmarc_lat@mahabank.co.in" TargetMode="External"/><Relationship Id="rId750" Type="http://schemas.openxmlformats.org/officeDocument/2006/relationships/hyperlink" Target="mailto:dzmnoida@mahabank.co.in" TargetMode="External"/><Relationship Id="rId848" Type="http://schemas.openxmlformats.org/officeDocument/2006/relationships/hyperlink" Target="mailto:brmgr1446@mahabank.co.in" TargetMode="External"/><Relationship Id="rId1033" Type="http://schemas.openxmlformats.org/officeDocument/2006/relationships/hyperlink" Target="mailto:dzmvijayawada@mahabank.co.in" TargetMode="External"/><Relationship Id="rId487" Type="http://schemas.openxmlformats.org/officeDocument/2006/relationships/hyperlink" Target="mailto:agmcremon_mcz@mahabank.co.in" TargetMode="External"/><Relationship Id="rId610" Type="http://schemas.openxmlformats.org/officeDocument/2006/relationships/hyperlink" Target="mailto:cmmarc_nas@mahabank.co.in" TargetMode="External"/><Relationship Id="rId694" Type="http://schemas.openxmlformats.org/officeDocument/2006/relationships/hyperlink" Target="mailto:dzmnvm@mahabank.co.in" TargetMode="External"/><Relationship Id="rId708" Type="http://schemas.openxmlformats.org/officeDocument/2006/relationships/hyperlink" Target="mailto:dzmnvm@mahabank.co.in" TargetMode="External"/><Relationship Id="rId915" Type="http://schemas.openxmlformats.org/officeDocument/2006/relationships/hyperlink" Target="mailto:cmmarc_sol@mahabank.co.in" TargetMode="External"/><Relationship Id="rId347" Type="http://schemas.openxmlformats.org/officeDocument/2006/relationships/hyperlink" Target="mailto:cmmarc_kol@mahabank.co.in" TargetMode="External"/><Relationship Id="rId999" Type="http://schemas.openxmlformats.org/officeDocument/2006/relationships/hyperlink" Target="mailto:cmarc_tha@mahabank.co.in" TargetMode="External"/><Relationship Id="rId1100" Type="http://schemas.openxmlformats.org/officeDocument/2006/relationships/hyperlink" Target="mailto:cmmarc_per@mahabank.co.in" TargetMode="External"/><Relationship Id="rId44" Type="http://schemas.openxmlformats.org/officeDocument/2006/relationships/hyperlink" Target="mailto:dzmahmedabad@mahabank.co.in" TargetMode="External"/><Relationship Id="rId554" Type="http://schemas.openxmlformats.org/officeDocument/2006/relationships/hyperlink" Target="mailto:cmmarc_nag@mahabank.co.in" TargetMode="External"/><Relationship Id="rId761" Type="http://schemas.openxmlformats.org/officeDocument/2006/relationships/hyperlink" Target="mailto:dzmnoida@mahabank.co.in" TargetMode="External"/><Relationship Id="rId859" Type="http://schemas.openxmlformats.org/officeDocument/2006/relationships/hyperlink" Target="mailto:brmgr1450@mahabank.co.in" TargetMode="External"/><Relationship Id="rId193" Type="http://schemas.openxmlformats.org/officeDocument/2006/relationships/hyperlink" Target="mailto:cmmarc_aur@mahabank.co.in" TargetMode="External"/><Relationship Id="rId207" Type="http://schemas.openxmlformats.org/officeDocument/2006/relationships/hyperlink" Target="mailto:cmmarc_aur@mahabank.co.in" TargetMode="External"/><Relationship Id="rId414" Type="http://schemas.openxmlformats.org/officeDocument/2006/relationships/hyperlink" Target="mailto:dzmludhiana@mahabank.co.in" TargetMode="External"/><Relationship Id="rId498" Type="http://schemas.openxmlformats.org/officeDocument/2006/relationships/hyperlink" Target="mailto:agmcremon_mcz@mahabank.co.in" TargetMode="External"/><Relationship Id="rId621" Type="http://schemas.openxmlformats.org/officeDocument/2006/relationships/hyperlink" Target="mailto:cmmarc_nas@mahabank.co.in" TargetMode="External"/><Relationship Id="rId1044" Type="http://schemas.openxmlformats.org/officeDocument/2006/relationships/hyperlink" Target="mailto:dzmvijayawada@mahabank.co.in" TargetMode="External"/><Relationship Id="rId260" Type="http://schemas.openxmlformats.org/officeDocument/2006/relationships/hyperlink" Target="mailto:dzmcoimbatore@mahabank.co.in" TargetMode="External"/><Relationship Id="rId719" Type="http://schemas.openxmlformats.org/officeDocument/2006/relationships/hyperlink" Target="mailto:dzmnoida@mahabank.co.in" TargetMode="External"/><Relationship Id="rId926" Type="http://schemas.openxmlformats.org/officeDocument/2006/relationships/hyperlink" Target="mailto:cmmarc_sol@mahabank.co.in" TargetMode="External"/><Relationship Id="rId1111" Type="http://schemas.openxmlformats.org/officeDocument/2006/relationships/hyperlink" Target="mailto:cmarc_hyd@mahabank.co.in" TargetMode="External"/><Relationship Id="rId55" Type="http://schemas.openxmlformats.org/officeDocument/2006/relationships/hyperlink" Target="mailto:cmmarc_ahn@mahabank.co.in" TargetMode="External"/><Relationship Id="rId120" Type="http://schemas.openxmlformats.org/officeDocument/2006/relationships/hyperlink" Target="mailto:cmmarc_ban@mahabank.co.in" TargetMode="External"/><Relationship Id="rId358" Type="http://schemas.openxmlformats.org/officeDocument/2006/relationships/hyperlink" Target="mailto:dzmkolkata@mahabank.co.in" TargetMode="External"/><Relationship Id="rId565" Type="http://schemas.openxmlformats.org/officeDocument/2006/relationships/hyperlink" Target="mailto:cmmarc_nas@mahabank.co.in" TargetMode="External"/><Relationship Id="rId772" Type="http://schemas.openxmlformats.org/officeDocument/2006/relationships/hyperlink" Target="mailto:dzmnoida@mahabank.co.in" TargetMode="External"/><Relationship Id="rId218" Type="http://schemas.openxmlformats.org/officeDocument/2006/relationships/hyperlink" Target="mailto:cmmarc_aur@mahabank.co.in" TargetMode="External"/><Relationship Id="rId425" Type="http://schemas.openxmlformats.org/officeDocument/2006/relationships/hyperlink" Target="mailto:dzmludhiana@mahabank.co.in" TargetMode="External"/><Relationship Id="rId632" Type="http://schemas.openxmlformats.org/officeDocument/2006/relationships/hyperlink" Target="mailto:cmmarc_nas@mahabank.co.in" TargetMode="External"/><Relationship Id="rId1055" Type="http://schemas.openxmlformats.org/officeDocument/2006/relationships/hyperlink" Target="mailto:brmgr2250@mahabank.co.in" TargetMode="External"/><Relationship Id="rId271" Type="http://schemas.openxmlformats.org/officeDocument/2006/relationships/hyperlink" Target="mailto:cmadmin_del@mahabank.co.in" TargetMode="External"/><Relationship Id="rId937" Type="http://schemas.openxmlformats.org/officeDocument/2006/relationships/hyperlink" Target="mailto:dzmsurat@mahabank.co.in" TargetMode="External"/><Relationship Id="rId66" Type="http://schemas.openxmlformats.org/officeDocument/2006/relationships/hyperlink" Target="mailto:cmmarc_ahn@mahabank.co.in" TargetMode="External"/><Relationship Id="rId131" Type="http://schemas.openxmlformats.org/officeDocument/2006/relationships/hyperlink" Target="mailto:dzmbbsr@mahabank.co.in" TargetMode="External"/><Relationship Id="rId369" Type="http://schemas.openxmlformats.org/officeDocument/2006/relationships/hyperlink" Target="mailto:dzmkolkata@mahabank.co.in" TargetMode="External"/><Relationship Id="rId576" Type="http://schemas.openxmlformats.org/officeDocument/2006/relationships/hyperlink" Target="mailto:cmmarc_nas@mahabank.co.in" TargetMode="External"/><Relationship Id="rId783" Type="http://schemas.openxmlformats.org/officeDocument/2006/relationships/hyperlink" Target="mailto:cmmarc_pcr@mahabank.co.in" TargetMode="External"/><Relationship Id="rId990" Type="http://schemas.openxmlformats.org/officeDocument/2006/relationships/hyperlink" Target="mailto:cmarc_tha@mahabank.co.in" TargetMode="External"/><Relationship Id="rId229" Type="http://schemas.openxmlformats.org/officeDocument/2006/relationships/hyperlink" Target="mailto:cmmarc_aur@mahabank.co.in" TargetMode="External"/><Relationship Id="rId436" Type="http://schemas.openxmlformats.org/officeDocument/2006/relationships/hyperlink" Target="mailto:dzmludhiana@mahabank.co.in" TargetMode="External"/><Relationship Id="rId643" Type="http://schemas.openxmlformats.org/officeDocument/2006/relationships/hyperlink" Target="mailto:dzmnvm@mahabank.co.in" TargetMode="External"/><Relationship Id="rId1066" Type="http://schemas.openxmlformats.org/officeDocument/2006/relationships/hyperlink" Target="mailto:brmgr1508@mahabank.co.in" TargetMode="External"/><Relationship Id="rId850" Type="http://schemas.openxmlformats.org/officeDocument/2006/relationships/hyperlink" Target="mailto:brmgr1446@mahabank.co.in" TargetMode="External"/><Relationship Id="rId948" Type="http://schemas.openxmlformats.org/officeDocument/2006/relationships/hyperlink" Target="mailto:dzmsurat@mahabank.co.in" TargetMode="External"/><Relationship Id="rId77" Type="http://schemas.openxmlformats.org/officeDocument/2006/relationships/hyperlink" Target="mailto:cmmarc_ama@mahabank.co.in" TargetMode="External"/><Relationship Id="rId282" Type="http://schemas.openxmlformats.org/officeDocument/2006/relationships/hyperlink" Target="mailto:dzmhubballi@mahabank.co.in" TargetMode="External"/><Relationship Id="rId503" Type="http://schemas.openxmlformats.org/officeDocument/2006/relationships/hyperlink" Target="mailto:brmgr1447@mahabank.co.in" TargetMode="External"/><Relationship Id="rId587" Type="http://schemas.openxmlformats.org/officeDocument/2006/relationships/hyperlink" Target="mailto:cmmarc_nas@mahabank.co.in" TargetMode="External"/><Relationship Id="rId710" Type="http://schemas.openxmlformats.org/officeDocument/2006/relationships/hyperlink" Target="mailto:brmgr2259@mahabank.co.in" TargetMode="External"/><Relationship Id="rId808" Type="http://schemas.openxmlformats.org/officeDocument/2006/relationships/hyperlink" Target="mailto:cmmarc_pcr@mahabank.co.in" TargetMode="External"/><Relationship Id="rId8" Type="http://schemas.openxmlformats.org/officeDocument/2006/relationships/hyperlink" Target="mailto:DZMRATNAGIRI@MAHABANK.CO.IN" TargetMode="External"/><Relationship Id="rId142" Type="http://schemas.openxmlformats.org/officeDocument/2006/relationships/hyperlink" Target="mailto:dzmchandigarh@mahabank.co.in" TargetMode="External"/><Relationship Id="rId447" Type="http://schemas.openxmlformats.org/officeDocument/2006/relationships/hyperlink" Target="mailto:dzmludhiana@mahabank.co.in" TargetMode="External"/><Relationship Id="rId794" Type="http://schemas.openxmlformats.org/officeDocument/2006/relationships/hyperlink" Target="mailto:cmmarc_pcr@mahabank.co.in" TargetMode="External"/><Relationship Id="rId1077" Type="http://schemas.openxmlformats.org/officeDocument/2006/relationships/hyperlink" Target="mailto:recovery_msr@mahabank.co.in" TargetMode="External"/><Relationship Id="rId654" Type="http://schemas.openxmlformats.org/officeDocument/2006/relationships/hyperlink" Target="mailto:dzmnvm@mahabank.co.in" TargetMode="External"/><Relationship Id="rId861" Type="http://schemas.openxmlformats.org/officeDocument/2006/relationships/hyperlink" Target="mailto:brmgr1450@mahabank.co.in" TargetMode="External"/><Relationship Id="rId959" Type="http://schemas.openxmlformats.org/officeDocument/2006/relationships/hyperlink" Target="mailto:dzmsurat@mahabank.co.in" TargetMode="External"/><Relationship Id="rId293" Type="http://schemas.openxmlformats.org/officeDocument/2006/relationships/hyperlink" Target="mailto:dzmhubballi@mahabank.co.in" TargetMode="External"/><Relationship Id="rId307" Type="http://schemas.openxmlformats.org/officeDocument/2006/relationships/hyperlink" Target="mailto:dzmjabalpur@mahabank.co.in" TargetMode="External"/><Relationship Id="rId514" Type="http://schemas.openxmlformats.org/officeDocument/2006/relationships/hyperlink" Target="mailto:brmgr1447@mahabank.co.in" TargetMode="External"/><Relationship Id="rId721" Type="http://schemas.openxmlformats.org/officeDocument/2006/relationships/hyperlink" Target="mailto:dzmnoida@mahabank.co.in" TargetMode="External"/><Relationship Id="rId88" Type="http://schemas.openxmlformats.org/officeDocument/2006/relationships/hyperlink" Target="mailto:cmmarc_ama@mahabank.co.in" TargetMode="External"/><Relationship Id="rId153" Type="http://schemas.openxmlformats.org/officeDocument/2006/relationships/hyperlink" Target="mailto:dzmchandigarh@mahabank.co.in" TargetMode="External"/><Relationship Id="rId360" Type="http://schemas.openxmlformats.org/officeDocument/2006/relationships/hyperlink" Target="mailto:dzmkolkata@mahabank.co.in" TargetMode="External"/><Relationship Id="rId598" Type="http://schemas.openxmlformats.org/officeDocument/2006/relationships/hyperlink" Target="mailto:cmmarc_nas@mahabank.co.in" TargetMode="External"/><Relationship Id="rId819" Type="http://schemas.openxmlformats.org/officeDocument/2006/relationships/hyperlink" Target="mailto:cmmarc_pcr@mahabank.co.in" TargetMode="External"/><Relationship Id="rId1004" Type="http://schemas.openxmlformats.org/officeDocument/2006/relationships/hyperlink" Target="mailto:cmarc_tha@mahabank.co.in" TargetMode="External"/><Relationship Id="rId220" Type="http://schemas.openxmlformats.org/officeDocument/2006/relationships/hyperlink" Target="mailto:cmmarc_aur@mahabank.co.in" TargetMode="External"/><Relationship Id="rId458" Type="http://schemas.openxmlformats.org/officeDocument/2006/relationships/hyperlink" Target="mailto:cmmarc_mlg@mahabank.co.in" TargetMode="External"/><Relationship Id="rId665" Type="http://schemas.openxmlformats.org/officeDocument/2006/relationships/hyperlink" Target="mailto:dzmnvm@mahabank.co.in" TargetMode="External"/><Relationship Id="rId872" Type="http://schemas.openxmlformats.org/officeDocument/2006/relationships/hyperlink" Target="mailto:brmgr1450@mahabank.co.in" TargetMode="External"/><Relationship Id="rId1088" Type="http://schemas.openxmlformats.org/officeDocument/2006/relationships/hyperlink" Target="mailto:recovery_msr@mahabank.co.in" TargetMode="External"/><Relationship Id="rId15" Type="http://schemas.openxmlformats.org/officeDocument/2006/relationships/hyperlink" Target="mailto:dzmahmedabad@mahabank.co.in" TargetMode="External"/><Relationship Id="rId318" Type="http://schemas.openxmlformats.org/officeDocument/2006/relationships/hyperlink" Target="mailto:dzmjabalpur@mahabank.co.in" TargetMode="External"/><Relationship Id="rId525" Type="http://schemas.openxmlformats.org/officeDocument/2006/relationships/hyperlink" Target="mailto:cmmarc_nag@mahabank.co.in" TargetMode="External"/><Relationship Id="rId732" Type="http://schemas.openxmlformats.org/officeDocument/2006/relationships/hyperlink" Target="mailto:dzmnoida@mahabank.co.in" TargetMode="External"/><Relationship Id="rId99" Type="http://schemas.openxmlformats.org/officeDocument/2006/relationships/hyperlink" Target="mailto:cmmarc_ban@mahabank.co.in" TargetMode="External"/><Relationship Id="rId164" Type="http://schemas.openxmlformats.org/officeDocument/2006/relationships/hyperlink" Target="mailto:cmmarc_aur@mahabank.co.in" TargetMode="External"/><Relationship Id="rId371" Type="http://schemas.openxmlformats.org/officeDocument/2006/relationships/hyperlink" Target="mailto:dzmkolkata@mahabank.co.in" TargetMode="External"/><Relationship Id="rId1015" Type="http://schemas.openxmlformats.org/officeDocument/2006/relationships/hyperlink" Target="mailto:cmarc_tha@mahabank.co.in" TargetMode="External"/><Relationship Id="rId469" Type="http://schemas.openxmlformats.org/officeDocument/2006/relationships/hyperlink" Target="mailto:agmcremon_mcz@mahabank.co.in" TargetMode="External"/><Relationship Id="rId676" Type="http://schemas.openxmlformats.org/officeDocument/2006/relationships/hyperlink" Target="mailto:dzmnvm@mahabank.co.in" TargetMode="External"/><Relationship Id="rId883" Type="http://schemas.openxmlformats.org/officeDocument/2006/relationships/hyperlink" Target="mailto:cmmarc_rai@mahabank.co.in" TargetMode="External"/><Relationship Id="rId1099" Type="http://schemas.openxmlformats.org/officeDocument/2006/relationships/hyperlink" Target="mailto:cmmarc_per@mahabank.co.in" TargetMode="External"/><Relationship Id="rId26" Type="http://schemas.openxmlformats.org/officeDocument/2006/relationships/hyperlink" Target="mailto:dzmahmedabad@mahabank.co.in" TargetMode="External"/><Relationship Id="rId231" Type="http://schemas.openxmlformats.org/officeDocument/2006/relationships/hyperlink" Target="mailto:cmmarc_aur@mahabank.co.in" TargetMode="External"/><Relationship Id="rId329" Type="http://schemas.openxmlformats.org/officeDocument/2006/relationships/hyperlink" Target="mailto:brmgr1940@mahabank.co.in" TargetMode="External"/><Relationship Id="rId536" Type="http://schemas.openxmlformats.org/officeDocument/2006/relationships/hyperlink" Target="mailto:cmmarc_nag@mahabank.co.in" TargetMode="External"/><Relationship Id="rId175" Type="http://schemas.openxmlformats.org/officeDocument/2006/relationships/hyperlink" Target="mailto:cmmarc_aur@mahabank.co.in" TargetMode="External"/><Relationship Id="rId743" Type="http://schemas.openxmlformats.org/officeDocument/2006/relationships/hyperlink" Target="mailto:dzmnoida@mahabank.co.in" TargetMode="External"/><Relationship Id="rId950" Type="http://schemas.openxmlformats.org/officeDocument/2006/relationships/hyperlink" Target="mailto:dzmsurat@mahabank.co.in" TargetMode="External"/><Relationship Id="rId1026" Type="http://schemas.openxmlformats.org/officeDocument/2006/relationships/hyperlink" Target="mailto:dzmvijayawada@mahabank.co.in" TargetMode="External"/><Relationship Id="rId382" Type="http://schemas.openxmlformats.org/officeDocument/2006/relationships/hyperlink" Target="mailto:brmgr1458@mahabank.co.in" TargetMode="External"/><Relationship Id="rId603" Type="http://schemas.openxmlformats.org/officeDocument/2006/relationships/hyperlink" Target="mailto:cmmarc_nas@mahabank.co.in" TargetMode="External"/><Relationship Id="rId687" Type="http://schemas.openxmlformats.org/officeDocument/2006/relationships/hyperlink" Target="mailto:dzmnvm@mahabank.co.in" TargetMode="External"/><Relationship Id="rId810" Type="http://schemas.openxmlformats.org/officeDocument/2006/relationships/hyperlink" Target="mailto:cmmarc_pcr@mahabank.co.in" TargetMode="External"/><Relationship Id="rId908" Type="http://schemas.openxmlformats.org/officeDocument/2006/relationships/hyperlink" Target="mailto:dzmranchi@mahabank.co.in" TargetMode="External"/><Relationship Id="rId242" Type="http://schemas.openxmlformats.org/officeDocument/2006/relationships/hyperlink" Target="mailto:cmmarc_aur@mahabank.co.in" TargetMode="External"/><Relationship Id="rId894" Type="http://schemas.openxmlformats.org/officeDocument/2006/relationships/hyperlink" Target="mailto:cmmarc_rai@mahabank.co.in" TargetMode="External"/><Relationship Id="rId37" Type="http://schemas.openxmlformats.org/officeDocument/2006/relationships/hyperlink" Target="mailto:dzmahmedabad@mahabank.co.in" TargetMode="External"/><Relationship Id="rId102" Type="http://schemas.openxmlformats.org/officeDocument/2006/relationships/hyperlink" Target="mailto:cmmarc_ban@mahabank.co.in" TargetMode="External"/><Relationship Id="rId547" Type="http://schemas.openxmlformats.org/officeDocument/2006/relationships/hyperlink" Target="mailto:cmmarc_nag@mahabank.co.in" TargetMode="External"/><Relationship Id="rId754" Type="http://schemas.openxmlformats.org/officeDocument/2006/relationships/hyperlink" Target="mailto:dzmnoida@mahabank.co.in" TargetMode="External"/><Relationship Id="rId961" Type="http://schemas.openxmlformats.org/officeDocument/2006/relationships/hyperlink" Target="mailto:dzmsurat@mahabank.co.in" TargetMode="External"/><Relationship Id="rId90" Type="http://schemas.openxmlformats.org/officeDocument/2006/relationships/hyperlink" Target="mailto:cmmarc_ama@mahabank.co.in" TargetMode="External"/><Relationship Id="rId186" Type="http://schemas.openxmlformats.org/officeDocument/2006/relationships/hyperlink" Target="mailto:cmmarc_aur@mahabank.co.in" TargetMode="External"/><Relationship Id="rId393" Type="http://schemas.openxmlformats.org/officeDocument/2006/relationships/hyperlink" Target="mailto:cmmarc_lat@mahabank.co.in" TargetMode="External"/><Relationship Id="rId407" Type="http://schemas.openxmlformats.org/officeDocument/2006/relationships/hyperlink" Target="mailto:cmmarc_lat@mahabank.co.in" TargetMode="External"/><Relationship Id="rId614" Type="http://schemas.openxmlformats.org/officeDocument/2006/relationships/hyperlink" Target="mailto:cmmarc_nas@mahabank.co.in" TargetMode="External"/><Relationship Id="rId821" Type="http://schemas.openxmlformats.org/officeDocument/2006/relationships/hyperlink" Target="mailto:cmmarc_pcr@mahabank.co.in" TargetMode="External"/><Relationship Id="rId1037" Type="http://schemas.openxmlformats.org/officeDocument/2006/relationships/hyperlink" Target="mailto:dzmvijayawada@mahabank.co.in" TargetMode="External"/><Relationship Id="rId253" Type="http://schemas.openxmlformats.org/officeDocument/2006/relationships/hyperlink" Target="mailto:legal_chh@mahabank.co.in" TargetMode="External"/><Relationship Id="rId460" Type="http://schemas.openxmlformats.org/officeDocument/2006/relationships/hyperlink" Target="mailto:cmmarc_mlg@mahabank.co.in" TargetMode="External"/><Relationship Id="rId698" Type="http://schemas.openxmlformats.org/officeDocument/2006/relationships/hyperlink" Target="mailto:dzmnvm@mahabank.co.in" TargetMode="External"/><Relationship Id="rId919" Type="http://schemas.openxmlformats.org/officeDocument/2006/relationships/hyperlink" Target="mailto:cmmarc_sol@mahabank.co.in" TargetMode="External"/><Relationship Id="rId1090" Type="http://schemas.openxmlformats.org/officeDocument/2006/relationships/hyperlink" Target="mailto:recovery_msr@mahabank.co.in" TargetMode="External"/><Relationship Id="rId1104" Type="http://schemas.openxmlformats.org/officeDocument/2006/relationships/hyperlink" Target="mailto:cmmarc_per@mahabank.co.in" TargetMode="External"/><Relationship Id="rId48" Type="http://schemas.openxmlformats.org/officeDocument/2006/relationships/hyperlink" Target="mailto:cmmarc_ahn@mahabank.co.in" TargetMode="External"/><Relationship Id="rId113" Type="http://schemas.openxmlformats.org/officeDocument/2006/relationships/hyperlink" Target="mailto:cmmarc_ban@mahabank.co.in" TargetMode="External"/><Relationship Id="rId320" Type="http://schemas.openxmlformats.org/officeDocument/2006/relationships/hyperlink" Target="mailto:brmgr1940@mahabank.co.in" TargetMode="External"/><Relationship Id="rId558" Type="http://schemas.openxmlformats.org/officeDocument/2006/relationships/hyperlink" Target="mailto:cmmarc_nag@mahabank.co.in" TargetMode="External"/><Relationship Id="rId765" Type="http://schemas.openxmlformats.org/officeDocument/2006/relationships/hyperlink" Target="mailto:dzmnoida@mahabank.co.in" TargetMode="External"/><Relationship Id="rId972" Type="http://schemas.openxmlformats.org/officeDocument/2006/relationships/hyperlink" Target="mailto:dzmsurat@mahabank.co.in" TargetMode="External"/><Relationship Id="rId197" Type="http://schemas.openxmlformats.org/officeDocument/2006/relationships/hyperlink" Target="mailto:cmmarc_aur@mahabank.co.in" TargetMode="External"/><Relationship Id="rId418" Type="http://schemas.openxmlformats.org/officeDocument/2006/relationships/hyperlink" Target="mailto:dzmludhiana@mahabank.co.in" TargetMode="External"/><Relationship Id="rId625" Type="http://schemas.openxmlformats.org/officeDocument/2006/relationships/hyperlink" Target="mailto:cmmarc_nas@mahabank.co.in" TargetMode="External"/><Relationship Id="rId832" Type="http://schemas.openxmlformats.org/officeDocument/2006/relationships/hyperlink" Target="mailto:cmmarc_pcr@mahabank.co.in" TargetMode="External"/><Relationship Id="rId1048" Type="http://schemas.openxmlformats.org/officeDocument/2006/relationships/hyperlink" Target="mailto:dzmvijayawada@mahabank.co.in" TargetMode="External"/><Relationship Id="rId264" Type="http://schemas.openxmlformats.org/officeDocument/2006/relationships/hyperlink" Target="mailto:dzmcoimbatore@mahabank.co.in" TargetMode="External"/><Relationship Id="rId471" Type="http://schemas.openxmlformats.org/officeDocument/2006/relationships/hyperlink" Target="mailto:agmcremon_mcz@mahabank.co.in" TargetMode="External"/><Relationship Id="rId1115" Type="http://schemas.openxmlformats.org/officeDocument/2006/relationships/hyperlink" Target="mailto:cmarc_hyd@mahabank.co.in" TargetMode="External"/><Relationship Id="rId59" Type="http://schemas.openxmlformats.org/officeDocument/2006/relationships/hyperlink" Target="mailto:cmmarc_ahn@mahabank.co.in" TargetMode="External"/><Relationship Id="rId124" Type="http://schemas.openxmlformats.org/officeDocument/2006/relationships/hyperlink" Target="mailto:cmmarc_bho@mahabank.co.in" TargetMode="External"/><Relationship Id="rId569" Type="http://schemas.openxmlformats.org/officeDocument/2006/relationships/hyperlink" Target="mailto:cmmarc_nas@mahabank.co.in" TargetMode="External"/><Relationship Id="rId776" Type="http://schemas.openxmlformats.org/officeDocument/2006/relationships/hyperlink" Target="mailto:dzmnoida@mahabank.co.in" TargetMode="External"/><Relationship Id="rId983" Type="http://schemas.openxmlformats.org/officeDocument/2006/relationships/hyperlink" Target="mailto:cmarc_tha@mahabank.co.in" TargetMode="External"/><Relationship Id="rId331" Type="http://schemas.openxmlformats.org/officeDocument/2006/relationships/hyperlink" Target="mailto:cmmarc_kol@mahabank.co.in" TargetMode="External"/><Relationship Id="rId429" Type="http://schemas.openxmlformats.org/officeDocument/2006/relationships/hyperlink" Target="mailto:dzmludhiana@mahabank.co.in" TargetMode="External"/><Relationship Id="rId636" Type="http://schemas.openxmlformats.org/officeDocument/2006/relationships/hyperlink" Target="mailto:cmmarc_nas@mahabank.co.in" TargetMode="External"/><Relationship Id="rId1059" Type="http://schemas.openxmlformats.org/officeDocument/2006/relationships/hyperlink" Target="mailto:brmgr2250@mahabank.co.in" TargetMode="External"/><Relationship Id="rId843" Type="http://schemas.openxmlformats.org/officeDocument/2006/relationships/hyperlink" Target="mailto:brmgr1446@mahabank.co.in" TargetMode="External"/><Relationship Id="rId275" Type="http://schemas.openxmlformats.org/officeDocument/2006/relationships/hyperlink" Target="mailto:dzmernakulam@mahabank.co.in" TargetMode="External"/><Relationship Id="rId482" Type="http://schemas.openxmlformats.org/officeDocument/2006/relationships/hyperlink" Target="mailto:agmcremon_mcz@mahabank.co.in" TargetMode="External"/><Relationship Id="rId703" Type="http://schemas.openxmlformats.org/officeDocument/2006/relationships/hyperlink" Target="mailto:dzmnvm@mahabank.co.in" TargetMode="External"/><Relationship Id="rId910" Type="http://schemas.openxmlformats.org/officeDocument/2006/relationships/hyperlink" Target="mailto:cmmarc_sol@mahabank.co.in" TargetMode="External"/><Relationship Id="rId135" Type="http://schemas.openxmlformats.org/officeDocument/2006/relationships/hyperlink" Target="mailto:dzmbbsr@mahabank.co.in" TargetMode="External"/><Relationship Id="rId342" Type="http://schemas.openxmlformats.org/officeDocument/2006/relationships/hyperlink" Target="mailto:cmmarc_kol@mahabank.co.in" TargetMode="External"/><Relationship Id="rId787" Type="http://schemas.openxmlformats.org/officeDocument/2006/relationships/hyperlink" Target="mailto:cmmarc_pcr@mahabank.co.in" TargetMode="External"/><Relationship Id="rId994" Type="http://schemas.openxmlformats.org/officeDocument/2006/relationships/hyperlink" Target="mailto:cmarc_tha@mahabank.co.in" TargetMode="External"/><Relationship Id="rId202" Type="http://schemas.openxmlformats.org/officeDocument/2006/relationships/hyperlink" Target="mailto:cmmarc_aur@mahabank.co.in" TargetMode="External"/><Relationship Id="rId647" Type="http://schemas.openxmlformats.org/officeDocument/2006/relationships/hyperlink" Target="mailto:dzmnvm@mahabank.co.in" TargetMode="External"/><Relationship Id="rId854" Type="http://schemas.openxmlformats.org/officeDocument/2006/relationships/hyperlink" Target="mailto:brmgr1450@mahabank.co.in" TargetMode="External"/><Relationship Id="rId286" Type="http://schemas.openxmlformats.org/officeDocument/2006/relationships/hyperlink" Target="mailto:dzmhubballi@mahabank.co.in" TargetMode="External"/><Relationship Id="rId493" Type="http://schemas.openxmlformats.org/officeDocument/2006/relationships/hyperlink" Target="mailto:agmcremon_mcz@mahabank.co.in" TargetMode="External"/><Relationship Id="rId507" Type="http://schemas.openxmlformats.org/officeDocument/2006/relationships/hyperlink" Target="mailto:brmgr1447@mahabank.co.in" TargetMode="External"/><Relationship Id="rId714" Type="http://schemas.openxmlformats.org/officeDocument/2006/relationships/hyperlink" Target="mailto:dzmnoida@mahabank.co.in" TargetMode="External"/><Relationship Id="rId921" Type="http://schemas.openxmlformats.org/officeDocument/2006/relationships/hyperlink" Target="mailto:cmmarc_sol@mahabank.co.in" TargetMode="External"/><Relationship Id="rId50" Type="http://schemas.openxmlformats.org/officeDocument/2006/relationships/hyperlink" Target="mailto:cmmarc_ahn@mahabank.co.in" TargetMode="External"/><Relationship Id="rId146" Type="http://schemas.openxmlformats.org/officeDocument/2006/relationships/hyperlink" Target="mailto:dzmchandigarh@mahabank.co.in" TargetMode="External"/><Relationship Id="rId353" Type="http://schemas.openxmlformats.org/officeDocument/2006/relationships/hyperlink" Target="mailto:cmmarc_kol@mahabank.co.in" TargetMode="External"/><Relationship Id="rId560" Type="http://schemas.openxmlformats.org/officeDocument/2006/relationships/hyperlink" Target="mailto:cmmarc_nag@mahabank.co.in" TargetMode="External"/><Relationship Id="rId798" Type="http://schemas.openxmlformats.org/officeDocument/2006/relationships/hyperlink" Target="mailto:cmmarc_pcr@mahabank.co.in" TargetMode="External"/><Relationship Id="rId213" Type="http://schemas.openxmlformats.org/officeDocument/2006/relationships/hyperlink" Target="mailto:cmmarc_aur@mahabank.co.in" TargetMode="External"/><Relationship Id="rId420" Type="http://schemas.openxmlformats.org/officeDocument/2006/relationships/hyperlink" Target="mailto:dzmludhiana@mahabank.co.in" TargetMode="External"/><Relationship Id="rId658" Type="http://schemas.openxmlformats.org/officeDocument/2006/relationships/hyperlink" Target="mailto:dzmnvm@mahabank.co.in" TargetMode="External"/><Relationship Id="rId865" Type="http://schemas.openxmlformats.org/officeDocument/2006/relationships/hyperlink" Target="mailto:brmgr1450@mahabank.co.in" TargetMode="External"/><Relationship Id="rId1050" Type="http://schemas.openxmlformats.org/officeDocument/2006/relationships/hyperlink" Target="mailto:dzmvijayawada@mahabank.co.in" TargetMode="External"/><Relationship Id="rId297" Type="http://schemas.openxmlformats.org/officeDocument/2006/relationships/hyperlink" Target="mailto:dzmhubballi@mahabank.co.in" TargetMode="External"/><Relationship Id="rId518" Type="http://schemas.openxmlformats.org/officeDocument/2006/relationships/hyperlink" Target="mailto:cmmarc_nag@mahabank.co.in" TargetMode="External"/><Relationship Id="rId725" Type="http://schemas.openxmlformats.org/officeDocument/2006/relationships/hyperlink" Target="mailto:dzmnoida@mahabank.co.in" TargetMode="External"/><Relationship Id="rId932" Type="http://schemas.openxmlformats.org/officeDocument/2006/relationships/hyperlink" Target="mailto:dzmsurat@mahabank.co.in" TargetMode="External"/><Relationship Id="rId157" Type="http://schemas.openxmlformats.org/officeDocument/2006/relationships/hyperlink" Target="mailto:dzmchandigarh@mahabank.co.in" TargetMode="External"/><Relationship Id="rId364" Type="http://schemas.openxmlformats.org/officeDocument/2006/relationships/hyperlink" Target="mailto:dzmkolkata@mahabank.co.in" TargetMode="External"/><Relationship Id="rId1008" Type="http://schemas.openxmlformats.org/officeDocument/2006/relationships/hyperlink" Target="mailto:cmarc_tha@mahabank.co.in" TargetMode="External"/><Relationship Id="rId61" Type="http://schemas.openxmlformats.org/officeDocument/2006/relationships/hyperlink" Target="mailto:cmmarc_ahn@mahabank.co.in" TargetMode="External"/><Relationship Id="rId571" Type="http://schemas.openxmlformats.org/officeDocument/2006/relationships/hyperlink" Target="mailto:cmmarc_nas@mahabank.co.in" TargetMode="External"/><Relationship Id="rId669" Type="http://schemas.openxmlformats.org/officeDocument/2006/relationships/hyperlink" Target="mailto:dzmnvm@mahabank.co.in" TargetMode="External"/><Relationship Id="rId876" Type="http://schemas.openxmlformats.org/officeDocument/2006/relationships/hyperlink" Target="mailto:cmrecovery_pwz@mahabank.co.in" TargetMode="External"/><Relationship Id="rId19" Type="http://schemas.openxmlformats.org/officeDocument/2006/relationships/hyperlink" Target="mailto:dzmahmedabad@mahabank.co.in" TargetMode="External"/><Relationship Id="rId224" Type="http://schemas.openxmlformats.org/officeDocument/2006/relationships/hyperlink" Target="mailto:cmmarc_aur@mahabank.co.in" TargetMode="External"/><Relationship Id="rId431" Type="http://schemas.openxmlformats.org/officeDocument/2006/relationships/hyperlink" Target="mailto:dzmludhiana@mahabank.co.in" TargetMode="External"/><Relationship Id="rId529" Type="http://schemas.openxmlformats.org/officeDocument/2006/relationships/hyperlink" Target="mailto:cmmarc_nag@mahabank.co.in" TargetMode="External"/><Relationship Id="rId736" Type="http://schemas.openxmlformats.org/officeDocument/2006/relationships/hyperlink" Target="mailto:dzmnoida@mahabank.co.in" TargetMode="External"/><Relationship Id="rId1061" Type="http://schemas.openxmlformats.org/officeDocument/2006/relationships/hyperlink" Target="mailto:brmgr2250@mahabank.co.in" TargetMode="External"/><Relationship Id="rId168" Type="http://schemas.openxmlformats.org/officeDocument/2006/relationships/hyperlink" Target="mailto:cmmarc_aur@mahabank.co.in" TargetMode="External"/><Relationship Id="rId943" Type="http://schemas.openxmlformats.org/officeDocument/2006/relationships/hyperlink" Target="mailto:dzmsurat@mahabank.co.in" TargetMode="External"/><Relationship Id="rId1019" Type="http://schemas.openxmlformats.org/officeDocument/2006/relationships/hyperlink" Target="mailto:cmarc_tha@mahabank.co.in" TargetMode="External"/><Relationship Id="rId72" Type="http://schemas.openxmlformats.org/officeDocument/2006/relationships/hyperlink" Target="mailto:cmmarc_ama@mahabank.co.in" TargetMode="External"/><Relationship Id="rId375" Type="http://schemas.openxmlformats.org/officeDocument/2006/relationships/hyperlink" Target="mailto:brmgr1458@mahabank.co.in" TargetMode="External"/><Relationship Id="rId582" Type="http://schemas.openxmlformats.org/officeDocument/2006/relationships/hyperlink" Target="mailto:cmmarc_nas@mahabank.co.in" TargetMode="External"/><Relationship Id="rId803" Type="http://schemas.openxmlformats.org/officeDocument/2006/relationships/hyperlink" Target="mailto:cmmarc_pcr@mahabank.co.in" TargetMode="External"/><Relationship Id="rId3" Type="http://schemas.openxmlformats.org/officeDocument/2006/relationships/hyperlink" Target="mailto:dzmdehradun@mahabank.co.in" TargetMode="External"/><Relationship Id="rId235" Type="http://schemas.openxmlformats.org/officeDocument/2006/relationships/hyperlink" Target="mailto:cmmarc_aur@mahabank.co.in" TargetMode="External"/><Relationship Id="rId442" Type="http://schemas.openxmlformats.org/officeDocument/2006/relationships/hyperlink" Target="mailto:dzmludhiana@mahabank.co.in" TargetMode="External"/><Relationship Id="rId887" Type="http://schemas.openxmlformats.org/officeDocument/2006/relationships/hyperlink" Target="mailto:cmmarc_rai@mahabank.co.in" TargetMode="External"/><Relationship Id="rId1072" Type="http://schemas.openxmlformats.org/officeDocument/2006/relationships/hyperlink" Target="mailto:brmgr1508@mahabank.co.in" TargetMode="External"/><Relationship Id="rId302" Type="http://schemas.openxmlformats.org/officeDocument/2006/relationships/hyperlink" Target="mailto:dzmhubballi@mahabank.co.in" TargetMode="External"/><Relationship Id="rId747" Type="http://schemas.openxmlformats.org/officeDocument/2006/relationships/hyperlink" Target="mailto:dzmnoida@mahabank.co.in" TargetMode="External"/><Relationship Id="rId954" Type="http://schemas.openxmlformats.org/officeDocument/2006/relationships/hyperlink" Target="mailto:dzmsurat@mahabank.co.in" TargetMode="External"/><Relationship Id="rId83" Type="http://schemas.openxmlformats.org/officeDocument/2006/relationships/hyperlink" Target="mailto:cmmarc_ama@mahabank.co.in" TargetMode="External"/><Relationship Id="rId179" Type="http://schemas.openxmlformats.org/officeDocument/2006/relationships/hyperlink" Target="mailto:cmmarc_aur@mahabank.co.in" TargetMode="External"/><Relationship Id="rId386" Type="http://schemas.openxmlformats.org/officeDocument/2006/relationships/hyperlink" Target="mailto:brmgr1458@mahabank.co.in" TargetMode="External"/><Relationship Id="rId593" Type="http://schemas.openxmlformats.org/officeDocument/2006/relationships/hyperlink" Target="mailto:cmmarc_nas@mahabank.co.in" TargetMode="External"/><Relationship Id="rId607" Type="http://schemas.openxmlformats.org/officeDocument/2006/relationships/hyperlink" Target="mailto:cmmarc_nas@mahabank.co.in" TargetMode="External"/><Relationship Id="rId814" Type="http://schemas.openxmlformats.org/officeDocument/2006/relationships/hyperlink" Target="mailto:cmmarc_pcr@mahabank.co.in" TargetMode="External"/><Relationship Id="rId246" Type="http://schemas.openxmlformats.org/officeDocument/2006/relationships/hyperlink" Target="mailto:brmgr1454@mahabank.co.in" TargetMode="External"/><Relationship Id="rId453" Type="http://schemas.openxmlformats.org/officeDocument/2006/relationships/hyperlink" Target="mailto:cmmarc_mlg@mahabank.co.in" TargetMode="External"/><Relationship Id="rId660" Type="http://schemas.openxmlformats.org/officeDocument/2006/relationships/hyperlink" Target="mailto:dzmnvm@mahabank.co.in" TargetMode="External"/><Relationship Id="rId898" Type="http://schemas.openxmlformats.org/officeDocument/2006/relationships/hyperlink" Target="mailto:cmmarc_rai@mahabank.co.in" TargetMode="External"/><Relationship Id="rId1083" Type="http://schemas.openxmlformats.org/officeDocument/2006/relationships/hyperlink" Target="mailto:recovery_msr@mahabank.co.in" TargetMode="External"/><Relationship Id="rId106" Type="http://schemas.openxmlformats.org/officeDocument/2006/relationships/hyperlink" Target="mailto:cmmarc_ban@mahabank.co.in" TargetMode="External"/><Relationship Id="rId313" Type="http://schemas.openxmlformats.org/officeDocument/2006/relationships/hyperlink" Target="mailto:dzmjabalpur@mahabank.co.in" TargetMode="External"/><Relationship Id="rId758" Type="http://schemas.openxmlformats.org/officeDocument/2006/relationships/hyperlink" Target="mailto:dzmnoida@mahabank.co.in" TargetMode="External"/><Relationship Id="rId965" Type="http://schemas.openxmlformats.org/officeDocument/2006/relationships/hyperlink" Target="mailto:dzmsurat@mahabank.co.in" TargetMode="External"/><Relationship Id="rId10" Type="http://schemas.openxmlformats.org/officeDocument/2006/relationships/hyperlink" Target="mailto:dzmahmedabad@mahabank.co.in" TargetMode="External"/><Relationship Id="rId94" Type="http://schemas.openxmlformats.org/officeDocument/2006/relationships/hyperlink" Target="mailto:cmmarc_ama@mahabank.co.in" TargetMode="External"/><Relationship Id="rId397" Type="http://schemas.openxmlformats.org/officeDocument/2006/relationships/hyperlink" Target="mailto:cmmarc_lat@mahabank.co.in" TargetMode="External"/><Relationship Id="rId520" Type="http://schemas.openxmlformats.org/officeDocument/2006/relationships/hyperlink" Target="mailto:cmmarc_nag@mahabank.co.in" TargetMode="External"/><Relationship Id="rId618" Type="http://schemas.openxmlformats.org/officeDocument/2006/relationships/hyperlink" Target="mailto:cmmarc_nas@mahabank.co.in" TargetMode="External"/><Relationship Id="rId825" Type="http://schemas.openxmlformats.org/officeDocument/2006/relationships/hyperlink" Target="mailto:cmmarc_pcr@mahabank.co.in" TargetMode="External"/><Relationship Id="rId257" Type="http://schemas.openxmlformats.org/officeDocument/2006/relationships/hyperlink" Target="mailto:dzmcoimbatore@mahabank.co.in" TargetMode="External"/><Relationship Id="rId464" Type="http://schemas.openxmlformats.org/officeDocument/2006/relationships/hyperlink" Target="mailto:agmcremon_mcz@mahabank.co.in" TargetMode="External"/><Relationship Id="rId1010" Type="http://schemas.openxmlformats.org/officeDocument/2006/relationships/hyperlink" Target="mailto:cmarc_tha@mahabank.co.in" TargetMode="External"/><Relationship Id="rId1094" Type="http://schemas.openxmlformats.org/officeDocument/2006/relationships/hyperlink" Target="mailto:cmmarc_per@mahabank.co.in" TargetMode="External"/><Relationship Id="rId1108" Type="http://schemas.openxmlformats.org/officeDocument/2006/relationships/hyperlink" Target="mailto:cmarc_hyd@mahabank.co.in" TargetMode="External"/><Relationship Id="rId117" Type="http://schemas.openxmlformats.org/officeDocument/2006/relationships/hyperlink" Target="mailto:cmmarc_ban@mahabank.co.in" TargetMode="External"/><Relationship Id="rId671" Type="http://schemas.openxmlformats.org/officeDocument/2006/relationships/hyperlink" Target="mailto:dzmnvm@mahabank.co.in" TargetMode="External"/><Relationship Id="rId769" Type="http://schemas.openxmlformats.org/officeDocument/2006/relationships/hyperlink" Target="mailto:dzmnoida@mahabank.co.in" TargetMode="External"/><Relationship Id="rId976" Type="http://schemas.openxmlformats.org/officeDocument/2006/relationships/hyperlink" Target="mailto:dzmsurat@mahabank.co.in" TargetMode="External"/><Relationship Id="rId324" Type="http://schemas.openxmlformats.org/officeDocument/2006/relationships/hyperlink" Target="mailto:brmgr1940@mahabank.co.in" TargetMode="External"/><Relationship Id="rId531" Type="http://schemas.openxmlformats.org/officeDocument/2006/relationships/hyperlink" Target="mailto:cmmarc_nag@mahabank.co.in" TargetMode="External"/><Relationship Id="rId629" Type="http://schemas.openxmlformats.org/officeDocument/2006/relationships/hyperlink" Target="mailto:cmmarc_nas@mahabank.co.in" TargetMode="External"/><Relationship Id="rId836" Type="http://schemas.openxmlformats.org/officeDocument/2006/relationships/hyperlink" Target="mailto:brmgr1446@mahabank.co.in" TargetMode="External"/><Relationship Id="rId1021" Type="http://schemas.openxmlformats.org/officeDocument/2006/relationships/hyperlink" Target="mailto:cmarc_tha@mahabank.co.in" TargetMode="External"/><Relationship Id="rId903" Type="http://schemas.openxmlformats.org/officeDocument/2006/relationships/hyperlink" Target="mailto:cmmarc_rai@mahabank.co.in" TargetMode="External"/><Relationship Id="rId32" Type="http://schemas.openxmlformats.org/officeDocument/2006/relationships/hyperlink" Target="mailto:dzmahmedabad@mahabank.co.in" TargetMode="External"/><Relationship Id="rId181" Type="http://schemas.openxmlformats.org/officeDocument/2006/relationships/hyperlink" Target="mailto:cmmarc_aur@mahabank.co.in" TargetMode="External"/><Relationship Id="rId279" Type="http://schemas.openxmlformats.org/officeDocument/2006/relationships/hyperlink" Target="mailto:dzmhubballi@mahabank.co.in" TargetMode="External"/><Relationship Id="rId486" Type="http://schemas.openxmlformats.org/officeDocument/2006/relationships/hyperlink" Target="mailto:agmcremon_mcz@mahabank.co.in" TargetMode="External"/><Relationship Id="rId693" Type="http://schemas.openxmlformats.org/officeDocument/2006/relationships/hyperlink" Target="mailto:dzmnvm@mahabank.co.in" TargetMode="External"/><Relationship Id="rId139" Type="http://schemas.openxmlformats.org/officeDocument/2006/relationships/hyperlink" Target="mailto:dzmchandigarh@mahabank.co.in" TargetMode="External"/><Relationship Id="rId346" Type="http://schemas.openxmlformats.org/officeDocument/2006/relationships/hyperlink" Target="mailto:cmmarc_kol@mahabank.co.in" TargetMode="External"/><Relationship Id="rId553" Type="http://schemas.openxmlformats.org/officeDocument/2006/relationships/hyperlink" Target="mailto:cmmarc_nag@mahabank.co.in" TargetMode="External"/><Relationship Id="rId760" Type="http://schemas.openxmlformats.org/officeDocument/2006/relationships/hyperlink" Target="mailto:dzmnoida@mahabank.co.in" TargetMode="External"/><Relationship Id="rId998" Type="http://schemas.openxmlformats.org/officeDocument/2006/relationships/hyperlink" Target="mailto:cmarc_tha@mahabank.co.in" TargetMode="External"/><Relationship Id="rId206" Type="http://schemas.openxmlformats.org/officeDocument/2006/relationships/hyperlink" Target="mailto:cmmarc_aur@mahabank.co.in" TargetMode="External"/><Relationship Id="rId413" Type="http://schemas.openxmlformats.org/officeDocument/2006/relationships/hyperlink" Target="mailto:dzmludhiana@mahabank.co.in" TargetMode="External"/><Relationship Id="rId858" Type="http://schemas.openxmlformats.org/officeDocument/2006/relationships/hyperlink" Target="mailto:brmgr1450@mahabank.co.in" TargetMode="External"/><Relationship Id="rId1043" Type="http://schemas.openxmlformats.org/officeDocument/2006/relationships/hyperlink" Target="mailto:dzmvijayawada@mahabank.co.in" TargetMode="External"/><Relationship Id="rId620" Type="http://schemas.openxmlformats.org/officeDocument/2006/relationships/hyperlink" Target="mailto:cmmarc_nas@mahabank.co.in" TargetMode="External"/><Relationship Id="rId718" Type="http://schemas.openxmlformats.org/officeDocument/2006/relationships/hyperlink" Target="mailto:dzmnoida@mahabank.co.in" TargetMode="External"/><Relationship Id="rId925" Type="http://schemas.openxmlformats.org/officeDocument/2006/relationships/hyperlink" Target="mailto:cmmarc_sol@mahabank.co.in" TargetMode="External"/><Relationship Id="rId1110" Type="http://schemas.openxmlformats.org/officeDocument/2006/relationships/hyperlink" Target="mailto:cmarc_hyd@mahabank.co.in" TargetMode="External"/><Relationship Id="rId54" Type="http://schemas.openxmlformats.org/officeDocument/2006/relationships/hyperlink" Target="mailto:cmmarc_ahn@mahabank.co.in" TargetMode="External"/><Relationship Id="rId270" Type="http://schemas.openxmlformats.org/officeDocument/2006/relationships/hyperlink" Target="mailto:cmadmin_del@mahabank.co.in" TargetMode="External"/><Relationship Id="rId130" Type="http://schemas.openxmlformats.org/officeDocument/2006/relationships/hyperlink" Target="mailto:dzmbbsr@mahabank.co.in" TargetMode="External"/><Relationship Id="rId368" Type="http://schemas.openxmlformats.org/officeDocument/2006/relationships/hyperlink" Target="mailto:dzmkolkata@mahabank.co.in" TargetMode="External"/><Relationship Id="rId575" Type="http://schemas.openxmlformats.org/officeDocument/2006/relationships/hyperlink" Target="mailto:cmmarc_nas@mahabank.co.in" TargetMode="External"/><Relationship Id="rId782" Type="http://schemas.openxmlformats.org/officeDocument/2006/relationships/hyperlink" Target="mailto:cmmarc_pcr@mahabank.co.in" TargetMode="External"/><Relationship Id="rId228" Type="http://schemas.openxmlformats.org/officeDocument/2006/relationships/hyperlink" Target="mailto:cmmarc_aur@mahabank.co.in" TargetMode="External"/><Relationship Id="rId435" Type="http://schemas.openxmlformats.org/officeDocument/2006/relationships/hyperlink" Target="mailto:dzmludhiana@mahabank.co.in" TargetMode="External"/><Relationship Id="rId642" Type="http://schemas.openxmlformats.org/officeDocument/2006/relationships/hyperlink" Target="mailto:dzmnvm@mahabank.co.in" TargetMode="External"/><Relationship Id="rId1065" Type="http://schemas.openxmlformats.org/officeDocument/2006/relationships/hyperlink" Target="mailto:brmgr1508@mahabank.co.in" TargetMode="External"/><Relationship Id="rId502" Type="http://schemas.openxmlformats.org/officeDocument/2006/relationships/hyperlink" Target="mailto:brmgr1447@mahabank.co.in" TargetMode="External"/><Relationship Id="rId947" Type="http://schemas.openxmlformats.org/officeDocument/2006/relationships/hyperlink" Target="mailto:dzmsurat@mahabank.co.in" TargetMode="External"/><Relationship Id="rId76" Type="http://schemas.openxmlformats.org/officeDocument/2006/relationships/hyperlink" Target="mailto:cmmarc_ama@mahabank.co.in" TargetMode="External"/><Relationship Id="rId807" Type="http://schemas.openxmlformats.org/officeDocument/2006/relationships/hyperlink" Target="mailto:cmmarc_pcr@mahabank.co.in" TargetMode="External"/><Relationship Id="rId292" Type="http://schemas.openxmlformats.org/officeDocument/2006/relationships/hyperlink" Target="mailto:dzmhubballi@mahabank.co.in" TargetMode="External"/><Relationship Id="rId597" Type="http://schemas.openxmlformats.org/officeDocument/2006/relationships/hyperlink" Target="mailto:cmmarc_nas@mahabank.co.in" TargetMode="External"/><Relationship Id="rId152" Type="http://schemas.openxmlformats.org/officeDocument/2006/relationships/hyperlink" Target="mailto:dzmchandigarh@mahabank.co.in" TargetMode="External"/><Relationship Id="rId457" Type="http://schemas.openxmlformats.org/officeDocument/2006/relationships/hyperlink" Target="mailto:cmmarc_mlg@mahabank.co.in" TargetMode="External"/><Relationship Id="rId1087" Type="http://schemas.openxmlformats.org/officeDocument/2006/relationships/hyperlink" Target="mailto:recovery_msr@mahabank.co.in" TargetMode="External"/><Relationship Id="rId664" Type="http://schemas.openxmlformats.org/officeDocument/2006/relationships/hyperlink" Target="mailto:dzmnvm@mahabank.co.in" TargetMode="External"/><Relationship Id="rId871" Type="http://schemas.openxmlformats.org/officeDocument/2006/relationships/hyperlink" Target="mailto:brmgr1450@mahabank.co.in" TargetMode="External"/><Relationship Id="rId969" Type="http://schemas.openxmlformats.org/officeDocument/2006/relationships/hyperlink" Target="mailto:dzmsurat@mahabank.co.in" TargetMode="External"/><Relationship Id="rId317" Type="http://schemas.openxmlformats.org/officeDocument/2006/relationships/hyperlink" Target="mailto:dzmjabalpur@mahabank.co.in" TargetMode="External"/><Relationship Id="rId524" Type="http://schemas.openxmlformats.org/officeDocument/2006/relationships/hyperlink" Target="mailto:cmmarc_nag@mahabank.co.in" TargetMode="External"/><Relationship Id="rId731" Type="http://schemas.openxmlformats.org/officeDocument/2006/relationships/hyperlink" Target="mailto:dzmnoida@mahabank.co.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C9D9C-CDB8-41AA-B019-463BF8499B91}">
  <dimension ref="A3:H49"/>
  <sheetViews>
    <sheetView topLeftCell="A19" workbookViewId="0">
      <selection activeCell="C28" sqref="C28"/>
    </sheetView>
  </sheetViews>
  <sheetFormatPr defaultRowHeight="15" x14ac:dyDescent="0.25"/>
  <cols>
    <col min="1" max="1" width="30.7109375" customWidth="1"/>
    <col min="2" max="2" width="26" bestFit="1" customWidth="1"/>
  </cols>
  <sheetData>
    <row r="3" spans="1:3" x14ac:dyDescent="0.25">
      <c r="A3" s="30" t="s">
        <v>3166</v>
      </c>
      <c r="B3" t="s">
        <v>3169</v>
      </c>
    </row>
    <row r="4" spans="1:3" x14ac:dyDescent="0.25">
      <c r="A4" s="31" t="s">
        <v>2312</v>
      </c>
      <c r="B4">
        <v>18</v>
      </c>
      <c r="C4">
        <v>37</v>
      </c>
    </row>
    <row r="5" spans="1:3" x14ac:dyDescent="0.25">
      <c r="A5" s="31" t="s">
        <v>2277</v>
      </c>
      <c r="B5">
        <v>22</v>
      </c>
    </row>
    <row r="6" spans="1:3" x14ac:dyDescent="0.25">
      <c r="A6" s="31" t="s">
        <v>2291</v>
      </c>
      <c r="B6">
        <v>3</v>
      </c>
    </row>
    <row r="7" spans="1:3" x14ac:dyDescent="0.25">
      <c r="A7" s="31" t="s">
        <v>2283</v>
      </c>
      <c r="B7">
        <v>25</v>
      </c>
    </row>
    <row r="8" spans="1:3" x14ac:dyDescent="0.25">
      <c r="A8" s="31" t="s">
        <v>2793</v>
      </c>
      <c r="B8">
        <v>9</v>
      </c>
      <c r="C8">
        <v>25</v>
      </c>
    </row>
    <row r="9" spans="1:3" x14ac:dyDescent="0.25">
      <c r="A9" s="31" t="s">
        <v>2311</v>
      </c>
      <c r="B9">
        <v>7</v>
      </c>
    </row>
    <row r="10" spans="1:3" x14ac:dyDescent="0.25">
      <c r="A10" s="31" t="s">
        <v>2307</v>
      </c>
      <c r="B10">
        <v>9</v>
      </c>
    </row>
    <row r="11" spans="1:3" x14ac:dyDescent="0.25">
      <c r="A11" s="31" t="s">
        <v>308</v>
      </c>
      <c r="B11">
        <v>23</v>
      </c>
    </row>
    <row r="12" spans="1:3" x14ac:dyDescent="0.25">
      <c r="A12" s="31" t="s">
        <v>162</v>
      </c>
      <c r="B12">
        <v>10</v>
      </c>
    </row>
    <row r="13" spans="1:3" x14ac:dyDescent="0.25">
      <c r="A13" s="31" t="s">
        <v>2282</v>
      </c>
      <c r="B13">
        <v>70</v>
      </c>
    </row>
    <row r="14" spans="1:3" x14ac:dyDescent="0.25">
      <c r="A14" s="31" t="s">
        <v>2278</v>
      </c>
      <c r="B14">
        <v>87</v>
      </c>
      <c r="C14">
        <v>90</v>
      </c>
    </row>
    <row r="15" spans="1:3" x14ac:dyDescent="0.25">
      <c r="A15" s="31" t="s">
        <v>2161</v>
      </c>
      <c r="B15">
        <v>6</v>
      </c>
      <c r="C15">
        <v>7</v>
      </c>
    </row>
    <row r="16" spans="1:3" x14ac:dyDescent="0.25">
      <c r="A16" s="31" t="s">
        <v>2109</v>
      </c>
      <c r="B16">
        <v>11</v>
      </c>
    </row>
    <row r="17" spans="1:8" x14ac:dyDescent="0.25">
      <c r="A17" s="31" t="s">
        <v>2807</v>
      </c>
    </row>
    <row r="18" spans="1:8" x14ac:dyDescent="0.25">
      <c r="A18" s="31" t="s">
        <v>14</v>
      </c>
      <c r="B18">
        <v>3</v>
      </c>
    </row>
    <row r="19" spans="1:8" x14ac:dyDescent="0.25">
      <c r="A19" s="31" t="s">
        <v>2306</v>
      </c>
      <c r="B19">
        <v>8</v>
      </c>
    </row>
    <row r="20" spans="1:8" x14ac:dyDescent="0.25">
      <c r="A20" s="31" t="s">
        <v>2305</v>
      </c>
      <c r="B20">
        <v>5</v>
      </c>
    </row>
    <row r="21" spans="1:8" x14ac:dyDescent="0.25">
      <c r="A21" s="31" t="s">
        <v>2304</v>
      </c>
      <c r="B21">
        <v>24</v>
      </c>
    </row>
    <row r="22" spans="1:8" x14ac:dyDescent="0.25">
      <c r="A22" s="31" t="s">
        <v>2792</v>
      </c>
      <c r="B22">
        <v>8</v>
      </c>
    </row>
    <row r="23" spans="1:8" x14ac:dyDescent="0.25">
      <c r="A23" s="31" t="s">
        <v>2285</v>
      </c>
      <c r="B23">
        <v>28</v>
      </c>
    </row>
    <row r="24" spans="1:8" x14ac:dyDescent="0.25">
      <c r="A24" s="31" t="s">
        <v>2791</v>
      </c>
      <c r="B24">
        <v>25</v>
      </c>
    </row>
    <row r="25" spans="1:8" x14ac:dyDescent="0.25">
      <c r="A25" s="31" t="s">
        <v>2290</v>
      </c>
      <c r="B25">
        <v>35</v>
      </c>
    </row>
    <row r="26" spans="1:8" x14ac:dyDescent="0.25">
      <c r="A26" s="31" t="s">
        <v>2289</v>
      </c>
      <c r="B26">
        <v>17</v>
      </c>
    </row>
    <row r="27" spans="1:8" x14ac:dyDescent="0.25">
      <c r="A27" s="31" t="s">
        <v>2941</v>
      </c>
      <c r="B27">
        <v>27</v>
      </c>
      <c r="C27">
        <v>25</v>
      </c>
      <c r="G27" t="s">
        <v>3170</v>
      </c>
    </row>
    <row r="28" spans="1:8" x14ac:dyDescent="0.25">
      <c r="A28" s="31" t="s">
        <v>253</v>
      </c>
      <c r="B28">
        <v>40</v>
      </c>
      <c r="C28">
        <v>45</v>
      </c>
      <c r="G28" t="s">
        <v>3171</v>
      </c>
    </row>
    <row r="29" spans="1:8" x14ac:dyDescent="0.25">
      <c r="A29" s="31" t="s">
        <v>2281</v>
      </c>
      <c r="B29">
        <v>10</v>
      </c>
      <c r="G29" t="s">
        <v>3172</v>
      </c>
      <c r="H29">
        <v>12</v>
      </c>
    </row>
    <row r="30" spans="1:8" x14ac:dyDescent="0.25">
      <c r="A30" s="31" t="s">
        <v>2288</v>
      </c>
      <c r="B30">
        <v>90</v>
      </c>
    </row>
    <row r="31" spans="1:8" x14ac:dyDescent="0.25">
      <c r="A31" s="31" t="s">
        <v>2310</v>
      </c>
      <c r="B31">
        <v>46</v>
      </c>
    </row>
    <row r="32" spans="1:8" x14ac:dyDescent="0.25">
      <c r="A32" s="31" t="s">
        <v>2309</v>
      </c>
      <c r="B32">
        <v>81</v>
      </c>
      <c r="C32">
        <v>78</v>
      </c>
    </row>
    <row r="33" spans="1:3" x14ac:dyDescent="0.25">
      <c r="A33" s="31" t="s">
        <v>2286</v>
      </c>
      <c r="B33">
        <v>72</v>
      </c>
    </row>
    <row r="34" spans="1:3" x14ac:dyDescent="0.25">
      <c r="A34" s="31" t="s">
        <v>34</v>
      </c>
      <c r="B34">
        <v>69</v>
      </c>
    </row>
    <row r="35" spans="1:3" x14ac:dyDescent="0.25">
      <c r="A35" s="31" t="s">
        <v>2308</v>
      </c>
      <c r="B35">
        <v>88</v>
      </c>
      <c r="C35">
        <v>93</v>
      </c>
    </row>
    <row r="36" spans="1:3" x14ac:dyDescent="0.25">
      <c r="A36" s="31" t="s">
        <v>2280</v>
      </c>
      <c r="B36">
        <v>9</v>
      </c>
    </row>
    <row r="37" spans="1:3" x14ac:dyDescent="0.25">
      <c r="A37" s="31" t="s">
        <v>65</v>
      </c>
      <c r="B37">
        <v>20</v>
      </c>
      <c r="C37">
        <v>22</v>
      </c>
    </row>
    <row r="38" spans="1:3" x14ac:dyDescent="0.25">
      <c r="A38" s="31" t="s">
        <v>2279</v>
      </c>
      <c r="B38">
        <v>4</v>
      </c>
    </row>
    <row r="39" spans="1:3" x14ac:dyDescent="0.25">
      <c r="A39" s="31" t="s">
        <v>15</v>
      </c>
      <c r="B39">
        <v>6</v>
      </c>
    </row>
    <row r="40" spans="1:3" x14ac:dyDescent="0.25">
      <c r="A40" s="31" t="s">
        <v>2303</v>
      </c>
      <c r="B40">
        <v>7</v>
      </c>
    </row>
    <row r="41" spans="1:3" x14ac:dyDescent="0.25">
      <c r="A41" s="31" t="s">
        <v>2287</v>
      </c>
      <c r="B41">
        <v>18</v>
      </c>
    </row>
    <row r="42" spans="1:3" x14ac:dyDescent="0.25">
      <c r="A42" s="31" t="s">
        <v>2302</v>
      </c>
      <c r="B42">
        <v>50</v>
      </c>
    </row>
    <row r="43" spans="1:3" x14ac:dyDescent="0.25">
      <c r="A43" s="31" t="s">
        <v>2284</v>
      </c>
      <c r="B43">
        <v>43</v>
      </c>
      <c r="C43">
        <v>45</v>
      </c>
    </row>
    <row r="44" spans="1:3" x14ac:dyDescent="0.25">
      <c r="A44" s="31" t="s">
        <v>2301</v>
      </c>
      <c r="B44">
        <v>30</v>
      </c>
      <c r="C44">
        <v>31</v>
      </c>
    </row>
    <row r="45" spans="1:3" x14ac:dyDescent="0.25">
      <c r="A45" s="31" t="s">
        <v>2942</v>
      </c>
      <c r="B45">
        <v>4</v>
      </c>
    </row>
    <row r="46" spans="1:3" x14ac:dyDescent="0.25">
      <c r="A46" s="31" t="s">
        <v>2943</v>
      </c>
      <c r="B46">
        <v>24</v>
      </c>
      <c r="C46">
        <v>20</v>
      </c>
    </row>
    <row r="47" spans="1:3" x14ac:dyDescent="0.25">
      <c r="A47" s="31" t="s">
        <v>2944</v>
      </c>
      <c r="B47">
        <v>21</v>
      </c>
    </row>
    <row r="48" spans="1:3" x14ac:dyDescent="0.25">
      <c r="A48" s="31" t="s">
        <v>3167</v>
      </c>
    </row>
    <row r="49" spans="1:2" x14ac:dyDescent="0.25">
      <c r="A49" s="31" t="s">
        <v>3168</v>
      </c>
      <c r="B49">
        <v>1212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9E9E4-B3E0-4484-93A6-518A88142509}">
  <dimension ref="A1:N1305"/>
  <sheetViews>
    <sheetView tabSelected="1" topLeftCell="A18" zoomScale="70" zoomScaleNormal="70" workbookViewId="0">
      <selection activeCell="G4" sqref="G4"/>
    </sheetView>
  </sheetViews>
  <sheetFormatPr defaultRowHeight="15" x14ac:dyDescent="0.25"/>
  <cols>
    <col min="1" max="1" width="23.5703125" customWidth="1"/>
    <col min="2" max="2" width="24.85546875" customWidth="1"/>
    <col min="3" max="3" width="13.140625" customWidth="1"/>
    <col min="4" max="4" width="34.5703125" style="5" customWidth="1"/>
    <col min="5" max="5" width="76.7109375" style="5" customWidth="1"/>
    <col min="6" max="6" width="16.5703125" customWidth="1"/>
    <col min="7" max="7" width="15.42578125" customWidth="1"/>
    <col min="8" max="8" width="14.42578125" bestFit="1" customWidth="1"/>
    <col min="9" max="9" width="13.42578125" bestFit="1" customWidth="1"/>
    <col min="10" max="10" width="20.5703125" customWidth="1"/>
    <col min="11" max="11" width="13.5703125" customWidth="1"/>
    <col min="12" max="12" width="26.28515625" bestFit="1" customWidth="1"/>
    <col min="13" max="13" width="19" customWidth="1"/>
    <col min="14" max="14" width="38.140625" customWidth="1"/>
  </cols>
  <sheetData>
    <row r="1" spans="1:14" ht="76.5" customHeight="1" x14ac:dyDescent="0.25">
      <c r="A1" s="33" t="s">
        <v>2313</v>
      </c>
      <c r="B1" s="33"/>
      <c r="C1" s="33"/>
      <c r="D1" s="33"/>
      <c r="E1" s="33"/>
      <c r="F1" s="33"/>
      <c r="G1" s="33"/>
      <c r="H1" s="33"/>
      <c r="I1" s="33"/>
      <c r="J1" s="33"/>
      <c r="K1" s="33"/>
      <c r="L1" s="33"/>
      <c r="M1" s="33"/>
      <c r="N1" s="33"/>
    </row>
    <row r="2" spans="1:14" ht="30" x14ac:dyDescent="0.25">
      <c r="A2" s="28" t="s">
        <v>0</v>
      </c>
      <c r="B2" s="28" t="s">
        <v>1</v>
      </c>
      <c r="C2" s="1" t="s">
        <v>2</v>
      </c>
      <c r="D2" s="2" t="s">
        <v>3</v>
      </c>
      <c r="E2" s="2" t="s">
        <v>4</v>
      </c>
      <c r="F2" s="2" t="s">
        <v>5</v>
      </c>
      <c r="G2" s="2" t="s">
        <v>6</v>
      </c>
      <c r="H2" s="2" t="s">
        <v>7</v>
      </c>
      <c r="I2" s="2" t="s">
        <v>8</v>
      </c>
      <c r="J2" s="2" t="s">
        <v>9</v>
      </c>
      <c r="K2" s="2" t="s">
        <v>10</v>
      </c>
      <c r="L2" s="3" t="s">
        <v>11</v>
      </c>
      <c r="M2" s="4" t="s">
        <v>12</v>
      </c>
      <c r="N2" s="4" t="s">
        <v>13</v>
      </c>
    </row>
    <row r="3" spans="1:14" ht="150" x14ac:dyDescent="0.25">
      <c r="A3" s="6" t="s">
        <v>34</v>
      </c>
      <c r="B3" s="6" t="s">
        <v>16</v>
      </c>
      <c r="C3" s="6" t="s">
        <v>3660</v>
      </c>
      <c r="D3" s="6" t="s">
        <v>322</v>
      </c>
      <c r="E3" s="27" t="s">
        <v>1126</v>
      </c>
      <c r="F3" s="6" t="s">
        <v>2030</v>
      </c>
      <c r="G3" s="6" t="s">
        <v>16</v>
      </c>
      <c r="H3" s="6" t="s">
        <v>2911</v>
      </c>
      <c r="I3" s="6" t="s">
        <v>2934</v>
      </c>
      <c r="J3" s="6" t="s">
        <v>2189</v>
      </c>
      <c r="K3" s="6" t="s">
        <v>2196</v>
      </c>
      <c r="L3" s="6" t="s">
        <v>2210</v>
      </c>
      <c r="M3" s="21">
        <v>8910367326</v>
      </c>
      <c r="N3" s="22" t="s">
        <v>2269</v>
      </c>
    </row>
    <row r="4" spans="1:14" ht="105" x14ac:dyDescent="0.25">
      <c r="A4" s="6" t="s">
        <v>34</v>
      </c>
      <c r="B4" s="6" t="s">
        <v>16</v>
      </c>
      <c r="C4" s="6" t="s">
        <v>3661</v>
      </c>
      <c r="D4" s="6" t="s">
        <v>323</v>
      </c>
      <c r="E4" s="27" t="s">
        <v>1127</v>
      </c>
      <c r="F4" s="6" t="s">
        <v>2030</v>
      </c>
      <c r="G4" s="6" t="s">
        <v>16</v>
      </c>
      <c r="H4" s="6" t="s">
        <v>4292</v>
      </c>
      <c r="I4" s="6" t="s">
        <v>4293</v>
      </c>
      <c r="J4" s="6" t="s">
        <v>2189</v>
      </c>
      <c r="K4" s="6" t="s">
        <v>2196</v>
      </c>
      <c r="L4" s="6" t="s">
        <v>2210</v>
      </c>
      <c r="M4" s="21">
        <v>8910367326</v>
      </c>
      <c r="N4" s="22" t="s">
        <v>2269</v>
      </c>
    </row>
    <row r="5" spans="1:14" ht="120" x14ac:dyDescent="0.25">
      <c r="A5" s="6" t="s">
        <v>34</v>
      </c>
      <c r="B5" s="6" t="s">
        <v>16</v>
      </c>
      <c r="C5" s="6" t="s">
        <v>3662</v>
      </c>
      <c r="D5" s="6" t="s">
        <v>324</v>
      </c>
      <c r="E5" s="27" t="s">
        <v>1128</v>
      </c>
      <c r="F5" s="6" t="s">
        <v>2030</v>
      </c>
      <c r="G5" s="6" t="s">
        <v>16</v>
      </c>
      <c r="H5" s="6" t="s">
        <v>4294</v>
      </c>
      <c r="I5" s="6" t="s">
        <v>4295</v>
      </c>
      <c r="J5" s="6" t="s">
        <v>2189</v>
      </c>
      <c r="K5" s="6" t="s">
        <v>2196</v>
      </c>
      <c r="L5" s="6" t="s">
        <v>2210</v>
      </c>
      <c r="M5" s="21">
        <v>8910367326</v>
      </c>
      <c r="N5" s="22" t="s">
        <v>2269</v>
      </c>
    </row>
    <row r="6" spans="1:14" ht="120" x14ac:dyDescent="0.25">
      <c r="A6" s="6" t="s">
        <v>34</v>
      </c>
      <c r="B6" s="6" t="s">
        <v>16</v>
      </c>
      <c r="C6" s="6" t="s">
        <v>3662</v>
      </c>
      <c r="D6" s="6" t="s">
        <v>324</v>
      </c>
      <c r="E6" s="27" t="s">
        <v>1129</v>
      </c>
      <c r="F6" s="6" t="s">
        <v>2030</v>
      </c>
      <c r="G6" s="6" t="s">
        <v>16</v>
      </c>
      <c r="H6" s="6" t="s">
        <v>4296</v>
      </c>
      <c r="I6" s="6" t="s">
        <v>4297</v>
      </c>
      <c r="J6" s="6" t="s">
        <v>2189</v>
      </c>
      <c r="K6" s="6" t="s">
        <v>2196</v>
      </c>
      <c r="L6" s="6" t="s">
        <v>2210</v>
      </c>
      <c r="M6" s="21">
        <v>8910367326</v>
      </c>
      <c r="N6" s="22" t="s">
        <v>2269</v>
      </c>
    </row>
    <row r="7" spans="1:14" ht="120" x14ac:dyDescent="0.25">
      <c r="A7" s="6" t="s">
        <v>34</v>
      </c>
      <c r="B7" s="6" t="s">
        <v>17</v>
      </c>
      <c r="C7" s="6" t="s">
        <v>3663</v>
      </c>
      <c r="D7" s="6" t="s">
        <v>325</v>
      </c>
      <c r="E7" s="27" t="s">
        <v>1130</v>
      </c>
      <c r="F7" s="6" t="s">
        <v>2031</v>
      </c>
      <c r="G7" s="6" t="s">
        <v>2032</v>
      </c>
      <c r="H7" s="6" t="s">
        <v>4298</v>
      </c>
      <c r="I7" s="6" t="s">
        <v>4299</v>
      </c>
      <c r="J7" s="6" t="s">
        <v>2189</v>
      </c>
      <c r="K7" s="6" t="s">
        <v>2196</v>
      </c>
      <c r="L7" s="6" t="s">
        <v>2210</v>
      </c>
      <c r="M7" s="21">
        <v>8910367326</v>
      </c>
      <c r="N7" s="22" t="s">
        <v>2269</v>
      </c>
    </row>
    <row r="8" spans="1:14" ht="30" x14ac:dyDescent="0.25">
      <c r="A8" s="6" t="s">
        <v>34</v>
      </c>
      <c r="B8" s="6" t="s">
        <v>17</v>
      </c>
      <c r="C8" s="6" t="s">
        <v>3664</v>
      </c>
      <c r="D8" s="6" t="s">
        <v>326</v>
      </c>
      <c r="E8" s="27" t="s">
        <v>1131</v>
      </c>
      <c r="F8" s="6" t="s">
        <v>2030</v>
      </c>
      <c r="G8" s="6" t="s">
        <v>2033</v>
      </c>
      <c r="H8" s="6" t="s">
        <v>3584</v>
      </c>
      <c r="I8" s="6" t="s">
        <v>3585</v>
      </c>
      <c r="J8" s="6" t="s">
        <v>2189</v>
      </c>
      <c r="K8" s="6" t="s">
        <v>2196</v>
      </c>
      <c r="L8" s="6" t="s">
        <v>2210</v>
      </c>
      <c r="M8" s="21">
        <v>8910367326</v>
      </c>
      <c r="N8" s="22" t="s">
        <v>2269</v>
      </c>
    </row>
    <row r="9" spans="1:14" ht="30" x14ac:dyDescent="0.25">
      <c r="A9" s="6" t="s">
        <v>34</v>
      </c>
      <c r="B9" s="6" t="s">
        <v>17</v>
      </c>
      <c r="C9" s="6" t="s">
        <v>3665</v>
      </c>
      <c r="D9" s="6" t="s">
        <v>327</v>
      </c>
      <c r="E9" s="27" t="s">
        <v>1132</v>
      </c>
      <c r="F9" s="6" t="s">
        <v>2030</v>
      </c>
      <c r="G9" s="6" t="s">
        <v>2033</v>
      </c>
      <c r="H9" s="6" t="s">
        <v>4300</v>
      </c>
      <c r="I9" s="6" t="s">
        <v>4301</v>
      </c>
      <c r="J9" s="6" t="s">
        <v>2189</v>
      </c>
      <c r="K9" s="6" t="s">
        <v>2197</v>
      </c>
      <c r="L9" s="6" t="s">
        <v>2210</v>
      </c>
      <c r="M9" s="21">
        <v>8910367326</v>
      </c>
      <c r="N9" s="22" t="s">
        <v>2269</v>
      </c>
    </row>
    <row r="10" spans="1:14" ht="120" x14ac:dyDescent="0.25">
      <c r="A10" s="6" t="s">
        <v>34</v>
      </c>
      <c r="B10" s="6" t="s">
        <v>18</v>
      </c>
      <c r="C10" s="6" t="s">
        <v>3666</v>
      </c>
      <c r="D10" s="6" t="s">
        <v>328</v>
      </c>
      <c r="E10" s="27" t="s">
        <v>1133</v>
      </c>
      <c r="F10" s="6" t="s">
        <v>2030</v>
      </c>
      <c r="G10" s="6" t="s">
        <v>2034</v>
      </c>
      <c r="H10" s="6" t="s">
        <v>4302</v>
      </c>
      <c r="I10" s="6" t="s">
        <v>4303</v>
      </c>
      <c r="J10" s="6" t="s">
        <v>2189</v>
      </c>
      <c r="K10" s="6" t="s">
        <v>2196</v>
      </c>
      <c r="L10" s="6" t="s">
        <v>2210</v>
      </c>
      <c r="M10" s="21">
        <v>8910367326</v>
      </c>
      <c r="N10" s="22" t="s">
        <v>2269</v>
      </c>
    </row>
    <row r="11" spans="1:14" ht="120" x14ac:dyDescent="0.25">
      <c r="A11" s="6" t="s">
        <v>34</v>
      </c>
      <c r="B11" s="6" t="s">
        <v>18</v>
      </c>
      <c r="C11" s="6" t="s">
        <v>3667</v>
      </c>
      <c r="D11" s="6" t="s">
        <v>329</v>
      </c>
      <c r="E11" s="27" t="s">
        <v>1134</v>
      </c>
      <c r="F11" s="6" t="s">
        <v>2030</v>
      </c>
      <c r="G11" s="6" t="s">
        <v>2034</v>
      </c>
      <c r="H11" s="6" t="s">
        <v>4304</v>
      </c>
      <c r="I11" s="6" t="s">
        <v>4305</v>
      </c>
      <c r="J11" s="6" t="s">
        <v>2189</v>
      </c>
      <c r="K11" s="6" t="s">
        <v>2196</v>
      </c>
      <c r="L11" s="6" t="s">
        <v>2210</v>
      </c>
      <c r="M11" s="21">
        <v>8910367326</v>
      </c>
      <c r="N11" s="22" t="s">
        <v>2269</v>
      </c>
    </row>
    <row r="12" spans="1:14" ht="120" x14ac:dyDescent="0.25">
      <c r="A12" s="6" t="s">
        <v>34</v>
      </c>
      <c r="B12" s="6" t="s">
        <v>18</v>
      </c>
      <c r="C12" s="6" t="s">
        <v>3668</v>
      </c>
      <c r="D12" s="6" t="s">
        <v>330</v>
      </c>
      <c r="E12" s="27" t="s">
        <v>1135</v>
      </c>
      <c r="F12" s="6" t="s">
        <v>2030</v>
      </c>
      <c r="G12" s="6" t="s">
        <v>2034</v>
      </c>
      <c r="H12" s="6" t="s">
        <v>4306</v>
      </c>
      <c r="I12" s="6" t="s">
        <v>4307</v>
      </c>
      <c r="J12" s="6" t="s">
        <v>2189</v>
      </c>
      <c r="K12" s="6" t="s">
        <v>2196</v>
      </c>
      <c r="L12" s="6" t="s">
        <v>2210</v>
      </c>
      <c r="M12" s="21">
        <v>8910367326</v>
      </c>
      <c r="N12" s="22" t="s">
        <v>2269</v>
      </c>
    </row>
    <row r="13" spans="1:14" ht="105" x14ac:dyDescent="0.25">
      <c r="A13" s="6" t="s">
        <v>34</v>
      </c>
      <c r="B13" s="6" t="s">
        <v>18</v>
      </c>
      <c r="C13" s="6" t="s">
        <v>3669</v>
      </c>
      <c r="D13" s="6" t="s">
        <v>331</v>
      </c>
      <c r="E13" s="27" t="s">
        <v>1136</v>
      </c>
      <c r="F13" s="6" t="s">
        <v>2030</v>
      </c>
      <c r="G13" s="6" t="s">
        <v>2034</v>
      </c>
      <c r="H13" s="6" t="s">
        <v>3076</v>
      </c>
      <c r="I13" s="6" t="s">
        <v>3077</v>
      </c>
      <c r="J13" s="6" t="s">
        <v>2189</v>
      </c>
      <c r="K13" s="6" t="s">
        <v>2196</v>
      </c>
      <c r="L13" s="6" t="s">
        <v>2210</v>
      </c>
      <c r="M13" s="21">
        <v>8910367326</v>
      </c>
      <c r="N13" s="22" t="s">
        <v>2269</v>
      </c>
    </row>
    <row r="14" spans="1:14" ht="120" x14ac:dyDescent="0.25">
      <c r="A14" s="6" t="s">
        <v>34</v>
      </c>
      <c r="B14" s="6" t="s">
        <v>18</v>
      </c>
      <c r="C14" s="6" t="s">
        <v>3670</v>
      </c>
      <c r="D14" s="6" t="s">
        <v>332</v>
      </c>
      <c r="E14" s="27" t="s">
        <v>1137</v>
      </c>
      <c r="F14" s="6" t="s">
        <v>2030</v>
      </c>
      <c r="G14" s="6" t="s">
        <v>2034</v>
      </c>
      <c r="H14" s="6" t="s">
        <v>4308</v>
      </c>
      <c r="I14" s="6" t="s">
        <v>4309</v>
      </c>
      <c r="J14" s="6" t="s">
        <v>2189</v>
      </c>
      <c r="K14" s="6" t="s">
        <v>2197</v>
      </c>
      <c r="L14" s="6" t="s">
        <v>2210</v>
      </c>
      <c r="M14" s="21">
        <v>8910367326</v>
      </c>
      <c r="N14" s="22" t="s">
        <v>2269</v>
      </c>
    </row>
    <row r="15" spans="1:14" ht="120" x14ac:dyDescent="0.25">
      <c r="A15" s="6" t="s">
        <v>34</v>
      </c>
      <c r="B15" s="6" t="s">
        <v>18</v>
      </c>
      <c r="C15" s="6" t="s">
        <v>3671</v>
      </c>
      <c r="D15" s="6" t="s">
        <v>333</v>
      </c>
      <c r="E15" s="27" t="s">
        <v>1138</v>
      </c>
      <c r="F15" s="6" t="s">
        <v>2030</v>
      </c>
      <c r="G15" s="6" t="s">
        <v>2034</v>
      </c>
      <c r="H15" s="6" t="s">
        <v>4294</v>
      </c>
      <c r="I15" s="6" t="s">
        <v>4295</v>
      </c>
      <c r="J15" s="6" t="s">
        <v>2189</v>
      </c>
      <c r="K15" s="6" t="s">
        <v>2196</v>
      </c>
      <c r="L15" s="6" t="s">
        <v>2210</v>
      </c>
      <c r="M15" s="21">
        <v>8910367326</v>
      </c>
      <c r="N15" s="22" t="s">
        <v>2269</v>
      </c>
    </row>
    <row r="16" spans="1:14" ht="105" x14ac:dyDescent="0.25">
      <c r="A16" s="6" t="s">
        <v>34</v>
      </c>
      <c r="B16" s="6" t="s">
        <v>18</v>
      </c>
      <c r="C16" s="6" t="s">
        <v>3672</v>
      </c>
      <c r="D16" s="6" t="s">
        <v>334</v>
      </c>
      <c r="E16" s="27" t="s">
        <v>1139</v>
      </c>
      <c r="F16" s="6" t="s">
        <v>2030</v>
      </c>
      <c r="G16" s="6" t="s">
        <v>2034</v>
      </c>
      <c r="H16" s="6" t="s">
        <v>4310</v>
      </c>
      <c r="I16" s="6" t="s">
        <v>4311</v>
      </c>
      <c r="J16" s="6" t="s">
        <v>2189</v>
      </c>
      <c r="K16" s="6" t="s">
        <v>2196</v>
      </c>
      <c r="L16" s="6" t="s">
        <v>2210</v>
      </c>
      <c r="M16" s="21">
        <v>8910367326</v>
      </c>
      <c r="N16" s="22" t="s">
        <v>2269</v>
      </c>
    </row>
    <row r="17" spans="1:14" ht="105" x14ac:dyDescent="0.25">
      <c r="A17" s="6" t="s">
        <v>34</v>
      </c>
      <c r="B17" s="6" t="s">
        <v>18</v>
      </c>
      <c r="C17" s="6" t="s">
        <v>3673</v>
      </c>
      <c r="D17" s="6" t="s">
        <v>335</v>
      </c>
      <c r="E17" s="27" t="s">
        <v>1140</v>
      </c>
      <c r="F17" s="6" t="s">
        <v>2030</v>
      </c>
      <c r="G17" s="6" t="s">
        <v>2034</v>
      </c>
      <c r="H17" s="6" t="s">
        <v>2898</v>
      </c>
      <c r="I17" s="6" t="s">
        <v>2921</v>
      </c>
      <c r="J17" s="6" t="s">
        <v>2189</v>
      </c>
      <c r="K17" s="6" t="s">
        <v>2196</v>
      </c>
      <c r="L17" s="6" t="s">
        <v>2210</v>
      </c>
      <c r="M17" s="21">
        <v>8910367326</v>
      </c>
      <c r="N17" s="22" t="s">
        <v>2269</v>
      </c>
    </row>
    <row r="18" spans="1:14" ht="90" x14ac:dyDescent="0.25">
      <c r="A18" s="6" t="s">
        <v>34</v>
      </c>
      <c r="B18" s="6" t="s">
        <v>18</v>
      </c>
      <c r="C18" s="6" t="s">
        <v>3674</v>
      </c>
      <c r="D18" s="6" t="s">
        <v>336</v>
      </c>
      <c r="E18" s="27" t="s">
        <v>1141</v>
      </c>
      <c r="F18" s="6" t="s">
        <v>2030</v>
      </c>
      <c r="G18" s="6" t="s">
        <v>2034</v>
      </c>
      <c r="H18" s="6" t="s">
        <v>3580</v>
      </c>
      <c r="I18" s="6" t="s">
        <v>3581</v>
      </c>
      <c r="J18" s="6" t="s">
        <v>2189</v>
      </c>
      <c r="K18" s="6" t="s">
        <v>2196</v>
      </c>
      <c r="L18" s="6" t="s">
        <v>2210</v>
      </c>
      <c r="M18" s="21">
        <v>8910367326</v>
      </c>
      <c r="N18" s="22" t="s">
        <v>2269</v>
      </c>
    </row>
    <row r="19" spans="1:14" ht="105" x14ac:dyDescent="0.25">
      <c r="A19" s="6" t="s">
        <v>34</v>
      </c>
      <c r="B19" s="6" t="s">
        <v>18</v>
      </c>
      <c r="C19" s="6" t="s">
        <v>3675</v>
      </c>
      <c r="D19" s="6" t="s">
        <v>337</v>
      </c>
      <c r="E19" s="27" t="s">
        <v>1142</v>
      </c>
      <c r="F19" s="6" t="s">
        <v>2030</v>
      </c>
      <c r="G19" s="6" t="s">
        <v>2034</v>
      </c>
      <c r="H19" s="6" t="s">
        <v>4312</v>
      </c>
      <c r="I19" s="6" t="s">
        <v>4313</v>
      </c>
      <c r="J19" s="6" t="s">
        <v>2189</v>
      </c>
      <c r="K19" s="6" t="s">
        <v>2196</v>
      </c>
      <c r="L19" s="6" t="s">
        <v>2210</v>
      </c>
      <c r="M19" s="21">
        <v>8910367326</v>
      </c>
      <c r="N19" s="22" t="s">
        <v>2269</v>
      </c>
    </row>
    <row r="20" spans="1:14" ht="105" x14ac:dyDescent="0.25">
      <c r="A20" s="6" t="s">
        <v>34</v>
      </c>
      <c r="B20" s="6" t="s">
        <v>18</v>
      </c>
      <c r="C20" s="6" t="s">
        <v>3676</v>
      </c>
      <c r="D20" s="6" t="s">
        <v>338</v>
      </c>
      <c r="E20" s="27" t="s">
        <v>1143</v>
      </c>
      <c r="F20" s="6" t="s">
        <v>2030</v>
      </c>
      <c r="G20" s="6" t="s">
        <v>2034</v>
      </c>
      <c r="H20" s="6" t="s">
        <v>3624</v>
      </c>
      <c r="I20" s="6" t="s">
        <v>3625</v>
      </c>
      <c r="J20" s="6" t="s">
        <v>2189</v>
      </c>
      <c r="K20" s="6" t="s">
        <v>2196</v>
      </c>
      <c r="L20" s="6" t="s">
        <v>2210</v>
      </c>
      <c r="M20" s="21">
        <v>8910367326</v>
      </c>
      <c r="N20" s="22" t="s">
        <v>2269</v>
      </c>
    </row>
    <row r="21" spans="1:14" ht="105" x14ac:dyDescent="0.25">
      <c r="A21" s="6" t="s">
        <v>34</v>
      </c>
      <c r="B21" s="6" t="s">
        <v>18</v>
      </c>
      <c r="C21" s="6" t="s">
        <v>3677</v>
      </c>
      <c r="D21" s="6" t="s">
        <v>339</v>
      </c>
      <c r="E21" s="27" t="s">
        <v>1144</v>
      </c>
      <c r="F21" s="6" t="s">
        <v>2030</v>
      </c>
      <c r="G21" s="6" t="s">
        <v>2034</v>
      </c>
      <c r="H21" s="6" t="s">
        <v>4314</v>
      </c>
      <c r="I21" s="6" t="s">
        <v>4315</v>
      </c>
      <c r="J21" s="6" t="s">
        <v>2189</v>
      </c>
      <c r="K21" s="6" t="s">
        <v>2196</v>
      </c>
      <c r="L21" s="6" t="s">
        <v>2210</v>
      </c>
      <c r="M21" s="21">
        <v>8910367326</v>
      </c>
      <c r="N21" s="22" t="s">
        <v>2269</v>
      </c>
    </row>
    <row r="22" spans="1:14" ht="105" x14ac:dyDescent="0.25">
      <c r="A22" s="6" t="s">
        <v>34</v>
      </c>
      <c r="B22" s="6" t="s">
        <v>18</v>
      </c>
      <c r="C22" s="6" t="s">
        <v>3678</v>
      </c>
      <c r="D22" s="6" t="s">
        <v>340</v>
      </c>
      <c r="E22" s="27" t="s">
        <v>1145</v>
      </c>
      <c r="F22" s="6" t="s">
        <v>2030</v>
      </c>
      <c r="G22" s="6" t="s">
        <v>2034</v>
      </c>
      <c r="H22" s="6" t="s">
        <v>4316</v>
      </c>
      <c r="I22" s="6" t="s">
        <v>4317</v>
      </c>
      <c r="J22" s="6" t="s">
        <v>2189</v>
      </c>
      <c r="K22" s="6" t="s">
        <v>2196</v>
      </c>
      <c r="L22" s="6" t="s">
        <v>2210</v>
      </c>
      <c r="M22" s="21">
        <v>8910367326</v>
      </c>
      <c r="N22" s="22" t="s">
        <v>2269</v>
      </c>
    </row>
    <row r="23" spans="1:14" ht="120" x14ac:dyDescent="0.25">
      <c r="A23" s="6" t="s">
        <v>34</v>
      </c>
      <c r="B23" s="6" t="s">
        <v>18</v>
      </c>
      <c r="C23" s="6" t="s">
        <v>3679</v>
      </c>
      <c r="D23" s="6" t="s">
        <v>341</v>
      </c>
      <c r="E23" s="27" t="s">
        <v>1146</v>
      </c>
      <c r="F23" s="6" t="s">
        <v>2030</v>
      </c>
      <c r="G23" s="6" t="s">
        <v>2034</v>
      </c>
      <c r="H23" s="6" t="s">
        <v>4314</v>
      </c>
      <c r="I23" s="6" t="s">
        <v>4315</v>
      </c>
      <c r="J23" s="6" t="s">
        <v>2189</v>
      </c>
      <c r="K23" s="6" t="s">
        <v>2196</v>
      </c>
      <c r="L23" s="6" t="s">
        <v>2210</v>
      </c>
      <c r="M23" s="21">
        <v>8910367326</v>
      </c>
      <c r="N23" s="22" t="s">
        <v>2269</v>
      </c>
    </row>
    <row r="24" spans="1:14" ht="105" x14ac:dyDescent="0.25">
      <c r="A24" s="6" t="s">
        <v>34</v>
      </c>
      <c r="B24" s="6" t="s">
        <v>19</v>
      </c>
      <c r="C24" s="6" t="s">
        <v>3680</v>
      </c>
      <c r="D24" s="6" t="s">
        <v>342</v>
      </c>
      <c r="E24" s="27" t="s">
        <v>1147</v>
      </c>
      <c r="F24" s="6" t="s">
        <v>2030</v>
      </c>
      <c r="G24" s="6" t="s">
        <v>2033</v>
      </c>
      <c r="H24" s="6" t="s">
        <v>2906</v>
      </c>
      <c r="I24" s="6" t="s">
        <v>2929</v>
      </c>
      <c r="J24" s="6" t="s">
        <v>2189</v>
      </c>
      <c r="K24" s="6" t="s">
        <v>2196</v>
      </c>
      <c r="L24" s="6" t="s">
        <v>2210</v>
      </c>
      <c r="M24" s="21">
        <v>8910367326</v>
      </c>
      <c r="N24" s="22" t="s">
        <v>2269</v>
      </c>
    </row>
    <row r="25" spans="1:14" ht="105" x14ac:dyDescent="0.25">
      <c r="A25" s="6" t="s">
        <v>34</v>
      </c>
      <c r="B25" s="6" t="s">
        <v>19</v>
      </c>
      <c r="C25" s="6" t="s">
        <v>3681</v>
      </c>
      <c r="D25" s="6" t="s">
        <v>343</v>
      </c>
      <c r="E25" s="27" t="s">
        <v>1148</v>
      </c>
      <c r="F25" s="6" t="s">
        <v>2030</v>
      </c>
      <c r="G25" s="6" t="s">
        <v>2035</v>
      </c>
      <c r="H25" s="6" t="s">
        <v>3076</v>
      </c>
      <c r="I25" s="6" t="s">
        <v>3077</v>
      </c>
      <c r="J25" s="6" t="s">
        <v>2189</v>
      </c>
      <c r="K25" s="6" t="s">
        <v>2196</v>
      </c>
      <c r="L25" s="6" t="s">
        <v>2210</v>
      </c>
      <c r="M25" s="21">
        <v>8910367326</v>
      </c>
      <c r="N25" s="22" t="s">
        <v>2269</v>
      </c>
    </row>
    <row r="26" spans="1:14" ht="105" x14ac:dyDescent="0.25">
      <c r="A26" s="6" t="s">
        <v>34</v>
      </c>
      <c r="B26" s="6" t="s">
        <v>19</v>
      </c>
      <c r="C26" s="6" t="s">
        <v>3682</v>
      </c>
      <c r="D26" s="6" t="s">
        <v>344</v>
      </c>
      <c r="E26" s="27" t="s">
        <v>1149</v>
      </c>
      <c r="F26" s="6" t="s">
        <v>2030</v>
      </c>
      <c r="G26" s="6" t="s">
        <v>2033</v>
      </c>
      <c r="H26" s="6" t="s">
        <v>3582</v>
      </c>
      <c r="I26" s="6" t="s">
        <v>3583</v>
      </c>
      <c r="J26" s="6" t="s">
        <v>2189</v>
      </c>
      <c r="K26" s="6" t="s">
        <v>2196</v>
      </c>
      <c r="L26" s="6" t="s">
        <v>2210</v>
      </c>
      <c r="M26" s="21">
        <v>8910367326</v>
      </c>
      <c r="N26" s="22" t="s">
        <v>2269</v>
      </c>
    </row>
    <row r="27" spans="1:14" ht="135" x14ac:dyDescent="0.25">
      <c r="A27" s="6" t="s">
        <v>34</v>
      </c>
      <c r="B27" s="6" t="s">
        <v>19</v>
      </c>
      <c r="C27" s="6" t="s">
        <v>3683</v>
      </c>
      <c r="D27" s="6" t="s">
        <v>345</v>
      </c>
      <c r="E27" s="27" t="s">
        <v>1150</v>
      </c>
      <c r="F27" s="6" t="s">
        <v>2030</v>
      </c>
      <c r="G27" s="6" t="s">
        <v>2033</v>
      </c>
      <c r="H27" s="6" t="s">
        <v>4318</v>
      </c>
      <c r="I27" s="6" t="s">
        <v>4319</v>
      </c>
      <c r="J27" s="6" t="s">
        <v>2189</v>
      </c>
      <c r="K27" s="6" t="s">
        <v>2196</v>
      </c>
      <c r="L27" s="6" t="s">
        <v>2210</v>
      </c>
      <c r="M27" s="21">
        <v>8910367326</v>
      </c>
      <c r="N27" s="22" t="s">
        <v>2269</v>
      </c>
    </row>
    <row r="28" spans="1:14" ht="120" x14ac:dyDescent="0.25">
      <c r="A28" s="6" t="s">
        <v>34</v>
      </c>
      <c r="B28" s="6" t="s">
        <v>20</v>
      </c>
      <c r="C28" s="6" t="s">
        <v>3684</v>
      </c>
      <c r="D28" s="6" t="s">
        <v>346</v>
      </c>
      <c r="E28" s="27" t="s">
        <v>1151</v>
      </c>
      <c r="F28" s="6" t="s">
        <v>2030</v>
      </c>
      <c r="G28" s="6" t="s">
        <v>2036</v>
      </c>
      <c r="H28" s="6" t="s">
        <v>2935</v>
      </c>
      <c r="I28" s="6" t="s">
        <v>4320</v>
      </c>
      <c r="J28" s="6" t="s">
        <v>2189</v>
      </c>
      <c r="K28" s="6" t="s">
        <v>2196</v>
      </c>
      <c r="L28" s="6" t="s">
        <v>2210</v>
      </c>
      <c r="M28" s="21">
        <v>8910367326</v>
      </c>
      <c r="N28" s="22" t="s">
        <v>2269</v>
      </c>
    </row>
    <row r="29" spans="1:14" ht="105" x14ac:dyDescent="0.25">
      <c r="A29" s="6" t="s">
        <v>34</v>
      </c>
      <c r="B29" s="6" t="s">
        <v>20</v>
      </c>
      <c r="C29" s="6" t="s">
        <v>3685</v>
      </c>
      <c r="D29" s="6" t="s">
        <v>347</v>
      </c>
      <c r="E29" s="27" t="s">
        <v>1152</v>
      </c>
      <c r="F29" s="6" t="s">
        <v>2030</v>
      </c>
      <c r="G29" s="6" t="s">
        <v>2036</v>
      </c>
      <c r="H29" s="6" t="s">
        <v>4294</v>
      </c>
      <c r="I29" s="6" t="s">
        <v>4295</v>
      </c>
      <c r="J29" s="6" t="s">
        <v>2189</v>
      </c>
      <c r="K29" s="6" t="s">
        <v>2196</v>
      </c>
      <c r="L29" s="6" t="s">
        <v>2210</v>
      </c>
      <c r="M29" s="21">
        <v>8910367326</v>
      </c>
      <c r="N29" s="22" t="s">
        <v>2269</v>
      </c>
    </row>
    <row r="30" spans="1:14" ht="120" x14ac:dyDescent="0.25">
      <c r="A30" s="6" t="s">
        <v>34</v>
      </c>
      <c r="B30" s="6" t="s">
        <v>20</v>
      </c>
      <c r="C30" s="6" t="s">
        <v>3686</v>
      </c>
      <c r="D30" s="6" t="s">
        <v>348</v>
      </c>
      <c r="E30" s="27" t="s">
        <v>1153</v>
      </c>
      <c r="F30" s="6" t="s">
        <v>2030</v>
      </c>
      <c r="G30" s="6" t="s">
        <v>2036</v>
      </c>
      <c r="H30" s="6" t="s">
        <v>4321</v>
      </c>
      <c r="I30" s="6" t="s">
        <v>4322</v>
      </c>
      <c r="J30" s="6" t="s">
        <v>2189</v>
      </c>
      <c r="K30" s="6" t="s">
        <v>2196</v>
      </c>
      <c r="L30" s="6" t="s">
        <v>2210</v>
      </c>
      <c r="M30" s="21">
        <v>8910367326</v>
      </c>
      <c r="N30" s="22" t="s">
        <v>2269</v>
      </c>
    </row>
    <row r="31" spans="1:14" ht="90" x14ac:dyDescent="0.25">
      <c r="A31" s="6" t="s">
        <v>34</v>
      </c>
      <c r="B31" s="6" t="s">
        <v>21</v>
      </c>
      <c r="C31" s="6" t="s">
        <v>3687</v>
      </c>
      <c r="D31" s="6" t="s">
        <v>349</v>
      </c>
      <c r="E31" s="27" t="s">
        <v>1154</v>
      </c>
      <c r="F31" s="6" t="s">
        <v>2030</v>
      </c>
      <c r="G31" s="6" t="s">
        <v>2037</v>
      </c>
      <c r="H31" s="6" t="s">
        <v>4306</v>
      </c>
      <c r="I31" s="6" t="s">
        <v>4307</v>
      </c>
      <c r="J31" s="6" t="s">
        <v>2189</v>
      </c>
      <c r="K31" s="6" t="s">
        <v>2196</v>
      </c>
      <c r="L31" s="6" t="s">
        <v>2210</v>
      </c>
      <c r="M31" s="21">
        <v>8910367326</v>
      </c>
      <c r="N31" s="22" t="s">
        <v>2269</v>
      </c>
    </row>
    <row r="32" spans="1:14" ht="105" x14ac:dyDescent="0.25">
      <c r="A32" s="6" t="s">
        <v>34</v>
      </c>
      <c r="B32" s="6" t="s">
        <v>21</v>
      </c>
      <c r="C32" s="6" t="s">
        <v>3688</v>
      </c>
      <c r="D32" s="6" t="s">
        <v>350</v>
      </c>
      <c r="E32" s="27" t="s">
        <v>1155</v>
      </c>
      <c r="F32" s="6" t="s">
        <v>2030</v>
      </c>
      <c r="G32" s="6" t="s">
        <v>2037</v>
      </c>
      <c r="H32" s="6" t="s">
        <v>4323</v>
      </c>
      <c r="I32" s="6" t="s">
        <v>4324</v>
      </c>
      <c r="J32" s="6" t="s">
        <v>2189</v>
      </c>
      <c r="K32" s="6" t="s">
        <v>2196</v>
      </c>
      <c r="L32" s="6" t="s">
        <v>2210</v>
      </c>
      <c r="M32" s="21">
        <v>8910367326</v>
      </c>
      <c r="N32" s="22" t="s">
        <v>2269</v>
      </c>
    </row>
    <row r="33" spans="1:14" ht="150" x14ac:dyDescent="0.25">
      <c r="A33" s="6" t="s">
        <v>34</v>
      </c>
      <c r="B33" s="6" t="s">
        <v>22</v>
      </c>
      <c r="C33" s="6" t="s">
        <v>3689</v>
      </c>
      <c r="D33" s="6" t="s">
        <v>351</v>
      </c>
      <c r="E33" s="27" t="s">
        <v>1156</v>
      </c>
      <c r="F33" s="6" t="s">
        <v>2030</v>
      </c>
      <c r="G33" s="6" t="s">
        <v>2038</v>
      </c>
      <c r="H33" s="6" t="s">
        <v>4323</v>
      </c>
      <c r="I33" s="6" t="s">
        <v>4324</v>
      </c>
      <c r="J33" s="6" t="s">
        <v>2189</v>
      </c>
      <c r="K33" s="6" t="s">
        <v>2196</v>
      </c>
      <c r="L33" s="6" t="s">
        <v>2210</v>
      </c>
      <c r="M33" s="21">
        <v>8910367326</v>
      </c>
      <c r="N33" s="22" t="s">
        <v>2269</v>
      </c>
    </row>
    <row r="34" spans="1:14" ht="180" x14ac:dyDescent="0.25">
      <c r="A34" s="6" t="s">
        <v>34</v>
      </c>
      <c r="B34" s="6" t="s">
        <v>22</v>
      </c>
      <c r="C34" s="6" t="s">
        <v>3690</v>
      </c>
      <c r="D34" s="6" t="s">
        <v>352</v>
      </c>
      <c r="E34" s="27" t="s">
        <v>1157</v>
      </c>
      <c r="F34" s="6" t="s">
        <v>2030</v>
      </c>
      <c r="G34" s="6" t="s">
        <v>2038</v>
      </c>
      <c r="H34" s="6" t="s">
        <v>4325</v>
      </c>
      <c r="I34" s="6" t="s">
        <v>4326</v>
      </c>
      <c r="J34" s="6" t="s">
        <v>2189</v>
      </c>
      <c r="K34" s="6" t="s">
        <v>2196</v>
      </c>
      <c r="L34" s="6" t="s">
        <v>2210</v>
      </c>
      <c r="M34" s="21">
        <v>8910367326</v>
      </c>
      <c r="N34" s="22" t="s">
        <v>2269</v>
      </c>
    </row>
    <row r="35" spans="1:14" ht="150" x14ac:dyDescent="0.25">
      <c r="A35" s="6" t="s">
        <v>34</v>
      </c>
      <c r="B35" s="6" t="s">
        <v>22</v>
      </c>
      <c r="C35" s="6" t="s">
        <v>3691</v>
      </c>
      <c r="D35" s="6" t="s">
        <v>353</v>
      </c>
      <c r="E35" s="27" t="s">
        <v>1158</v>
      </c>
      <c r="F35" s="6" t="s">
        <v>2030</v>
      </c>
      <c r="G35" s="6" t="s">
        <v>2038</v>
      </c>
      <c r="H35" s="6" t="s">
        <v>2904</v>
      </c>
      <c r="I35" s="6" t="s">
        <v>2927</v>
      </c>
      <c r="J35" s="6" t="s">
        <v>2189</v>
      </c>
      <c r="K35" s="6" t="s">
        <v>2196</v>
      </c>
      <c r="L35" s="6" t="s">
        <v>2210</v>
      </c>
      <c r="M35" s="21">
        <v>8910367326</v>
      </c>
      <c r="N35" s="22" t="s">
        <v>2269</v>
      </c>
    </row>
    <row r="36" spans="1:14" ht="180" x14ac:dyDescent="0.25">
      <c r="A36" s="6" t="s">
        <v>34</v>
      </c>
      <c r="B36" s="6" t="s">
        <v>23</v>
      </c>
      <c r="C36" s="6" t="s">
        <v>3692</v>
      </c>
      <c r="D36" s="6" t="s">
        <v>354</v>
      </c>
      <c r="E36" s="27" t="s">
        <v>1159</v>
      </c>
      <c r="F36" s="6" t="s">
        <v>2030</v>
      </c>
      <c r="G36" s="6" t="s">
        <v>2039</v>
      </c>
      <c r="H36" s="6" t="s">
        <v>4327</v>
      </c>
      <c r="I36" s="6" t="s">
        <v>3595</v>
      </c>
      <c r="J36" s="6" t="s">
        <v>2189</v>
      </c>
      <c r="K36" s="6" t="s">
        <v>2196</v>
      </c>
      <c r="L36" s="6" t="s">
        <v>2210</v>
      </c>
      <c r="M36" s="21">
        <v>8910367326</v>
      </c>
      <c r="N36" s="22" t="s">
        <v>2269</v>
      </c>
    </row>
    <row r="37" spans="1:14" ht="120" x14ac:dyDescent="0.25">
      <c r="A37" s="6" t="s">
        <v>34</v>
      </c>
      <c r="B37" s="6" t="s">
        <v>23</v>
      </c>
      <c r="C37" s="6" t="s">
        <v>3693</v>
      </c>
      <c r="D37" s="6" t="s">
        <v>355</v>
      </c>
      <c r="E37" s="27" t="s">
        <v>1160</v>
      </c>
      <c r="F37" s="6" t="s">
        <v>2030</v>
      </c>
      <c r="G37" s="6" t="s">
        <v>2039</v>
      </c>
      <c r="H37" s="6" t="s">
        <v>4328</v>
      </c>
      <c r="I37" s="6" t="s">
        <v>4329</v>
      </c>
      <c r="J37" s="6" t="s">
        <v>2189</v>
      </c>
      <c r="K37" s="6" t="s">
        <v>2196</v>
      </c>
      <c r="L37" s="6" t="s">
        <v>2210</v>
      </c>
      <c r="M37" s="21">
        <v>8910367326</v>
      </c>
      <c r="N37" s="22" t="s">
        <v>2269</v>
      </c>
    </row>
    <row r="38" spans="1:14" ht="360" x14ac:dyDescent="0.25">
      <c r="A38" s="6" t="s">
        <v>14</v>
      </c>
      <c r="B38" s="6" t="s">
        <v>24</v>
      </c>
      <c r="C38" s="6" t="s">
        <v>3694</v>
      </c>
      <c r="D38" s="6" t="s">
        <v>356</v>
      </c>
      <c r="E38" s="27" t="s">
        <v>1161</v>
      </c>
      <c r="F38" s="6" t="s">
        <v>2040</v>
      </c>
      <c r="G38" s="6" t="s">
        <v>2041</v>
      </c>
      <c r="H38" s="6" t="s">
        <v>4330</v>
      </c>
      <c r="I38" s="6" t="s">
        <v>4331</v>
      </c>
      <c r="J38" s="6" t="s">
        <v>2189</v>
      </c>
      <c r="K38" s="6" t="s">
        <v>2197</v>
      </c>
      <c r="L38" s="6" t="s">
        <v>2211</v>
      </c>
      <c r="M38" s="6">
        <v>7588293544</v>
      </c>
      <c r="N38" s="6" t="s">
        <v>2250</v>
      </c>
    </row>
    <row r="39" spans="1:14" ht="105" x14ac:dyDescent="0.25">
      <c r="A39" s="6" t="s">
        <v>14</v>
      </c>
      <c r="B39" s="6" t="s">
        <v>25</v>
      </c>
      <c r="C39" s="6" t="s">
        <v>3695</v>
      </c>
      <c r="D39" s="6" t="s">
        <v>357</v>
      </c>
      <c r="E39" s="27" t="s">
        <v>1162</v>
      </c>
      <c r="F39" s="6" t="s">
        <v>2040</v>
      </c>
      <c r="G39" s="6" t="s">
        <v>2041</v>
      </c>
      <c r="H39" s="6" t="s">
        <v>4332</v>
      </c>
      <c r="I39" s="6" t="s">
        <v>4333</v>
      </c>
      <c r="J39" s="6" t="s">
        <v>2189</v>
      </c>
      <c r="K39" s="6" t="s">
        <v>2196</v>
      </c>
      <c r="L39" s="6" t="s">
        <v>2211</v>
      </c>
      <c r="M39" s="6">
        <v>7588293544</v>
      </c>
      <c r="N39" s="6" t="s">
        <v>2250</v>
      </c>
    </row>
    <row r="40" spans="1:14" ht="120" x14ac:dyDescent="0.25">
      <c r="A40" s="6" t="s">
        <v>14</v>
      </c>
      <c r="B40" s="6" t="s">
        <v>25</v>
      </c>
      <c r="C40" s="6" t="s">
        <v>3696</v>
      </c>
      <c r="D40" s="6" t="s">
        <v>358</v>
      </c>
      <c r="E40" s="27" t="s">
        <v>1163</v>
      </c>
      <c r="F40" s="6" t="s">
        <v>2040</v>
      </c>
      <c r="G40" s="6" t="s">
        <v>2041</v>
      </c>
      <c r="H40" s="6" t="s">
        <v>4334</v>
      </c>
      <c r="I40" s="6" t="s">
        <v>4335</v>
      </c>
      <c r="J40" s="6" t="s">
        <v>2189</v>
      </c>
      <c r="K40" s="6" t="s">
        <v>2196</v>
      </c>
      <c r="L40" s="6" t="s">
        <v>2211</v>
      </c>
      <c r="M40" s="6">
        <v>7588293544</v>
      </c>
      <c r="N40" s="6" t="s">
        <v>2250</v>
      </c>
    </row>
    <row r="41" spans="1:14" ht="120" x14ac:dyDescent="0.25">
      <c r="A41" s="6" t="s">
        <v>34</v>
      </c>
      <c r="B41" s="6" t="s">
        <v>26</v>
      </c>
      <c r="C41" s="6" t="s">
        <v>3697</v>
      </c>
      <c r="D41" s="6" t="s">
        <v>359</v>
      </c>
      <c r="E41" s="27" t="s">
        <v>1164</v>
      </c>
      <c r="F41" s="6" t="s">
        <v>2030</v>
      </c>
      <c r="G41" s="6" t="s">
        <v>2037</v>
      </c>
      <c r="H41" s="6" t="s">
        <v>4304</v>
      </c>
      <c r="I41" s="6" t="s">
        <v>4305</v>
      </c>
      <c r="J41" s="6" t="s">
        <v>2189</v>
      </c>
      <c r="K41" s="6" t="s">
        <v>2196</v>
      </c>
      <c r="L41" s="6" t="s">
        <v>2210</v>
      </c>
      <c r="M41" s="21">
        <v>8910367326</v>
      </c>
      <c r="N41" s="22" t="s">
        <v>2269</v>
      </c>
    </row>
    <row r="42" spans="1:14" ht="120" x14ac:dyDescent="0.25">
      <c r="A42" s="6" t="s">
        <v>34</v>
      </c>
      <c r="B42" s="6" t="s">
        <v>26</v>
      </c>
      <c r="C42" s="6" t="s">
        <v>3698</v>
      </c>
      <c r="D42" s="6" t="s">
        <v>360</v>
      </c>
      <c r="E42" s="27" t="s">
        <v>1165</v>
      </c>
      <c r="F42" s="6" t="s">
        <v>2030</v>
      </c>
      <c r="G42" s="6" t="s">
        <v>2037</v>
      </c>
      <c r="H42" s="6" t="s">
        <v>3578</v>
      </c>
      <c r="I42" s="6" t="s">
        <v>3579</v>
      </c>
      <c r="J42" s="6" t="s">
        <v>2189</v>
      </c>
      <c r="K42" s="6" t="s">
        <v>2196</v>
      </c>
      <c r="L42" s="6" t="s">
        <v>2210</v>
      </c>
      <c r="M42" s="21">
        <v>8910367326</v>
      </c>
      <c r="N42" s="22" t="s">
        <v>2269</v>
      </c>
    </row>
    <row r="43" spans="1:14" ht="75" x14ac:dyDescent="0.25">
      <c r="A43" s="6" t="s">
        <v>34</v>
      </c>
      <c r="B43" s="6" t="s">
        <v>26</v>
      </c>
      <c r="C43" s="6" t="s">
        <v>3699</v>
      </c>
      <c r="D43" s="6" t="s">
        <v>361</v>
      </c>
      <c r="E43" s="27" t="s">
        <v>1166</v>
      </c>
      <c r="F43" s="6" t="s">
        <v>2030</v>
      </c>
      <c r="G43" s="6" t="s">
        <v>2037</v>
      </c>
      <c r="H43" s="6" t="s">
        <v>2911</v>
      </c>
      <c r="I43" s="6" t="s">
        <v>2934</v>
      </c>
      <c r="J43" s="6" t="s">
        <v>2189</v>
      </c>
      <c r="K43" s="6" t="s">
        <v>2196</v>
      </c>
      <c r="L43" s="6" t="s">
        <v>2210</v>
      </c>
      <c r="M43" s="21">
        <v>8910367326</v>
      </c>
      <c r="N43" s="22" t="s">
        <v>2269</v>
      </c>
    </row>
    <row r="44" spans="1:14" ht="135" x14ac:dyDescent="0.25">
      <c r="A44" s="6" t="s">
        <v>34</v>
      </c>
      <c r="B44" s="6" t="s">
        <v>26</v>
      </c>
      <c r="C44" s="6" t="s">
        <v>3700</v>
      </c>
      <c r="D44" s="6" t="s">
        <v>362</v>
      </c>
      <c r="E44" s="27" t="s">
        <v>1167</v>
      </c>
      <c r="F44" s="6" t="s">
        <v>2030</v>
      </c>
      <c r="G44" s="6" t="s">
        <v>2037</v>
      </c>
      <c r="H44" s="6" t="s">
        <v>4312</v>
      </c>
      <c r="I44" s="6" t="s">
        <v>4313</v>
      </c>
      <c r="J44" s="6" t="s">
        <v>2189</v>
      </c>
      <c r="K44" s="6" t="s">
        <v>2196</v>
      </c>
      <c r="L44" s="6" t="s">
        <v>2210</v>
      </c>
      <c r="M44" s="21">
        <v>8910367326</v>
      </c>
      <c r="N44" s="22" t="s">
        <v>2269</v>
      </c>
    </row>
    <row r="45" spans="1:14" ht="30" x14ac:dyDescent="0.25">
      <c r="A45" s="6" t="s">
        <v>34</v>
      </c>
      <c r="B45" s="6" t="s">
        <v>26</v>
      </c>
      <c r="C45" s="6" t="s">
        <v>3701</v>
      </c>
      <c r="D45" s="6" t="s">
        <v>363</v>
      </c>
      <c r="E45" s="27" t="s">
        <v>1168</v>
      </c>
      <c r="F45" s="6" t="s">
        <v>2030</v>
      </c>
      <c r="G45" s="6" t="s">
        <v>2037</v>
      </c>
      <c r="H45" s="6" t="s">
        <v>4336</v>
      </c>
      <c r="I45" s="6" t="s">
        <v>4337</v>
      </c>
      <c r="J45" s="6" t="s">
        <v>2189</v>
      </c>
      <c r="K45" s="6" t="s">
        <v>2197</v>
      </c>
      <c r="L45" s="6" t="s">
        <v>2210</v>
      </c>
      <c r="M45" s="21">
        <v>8910367326</v>
      </c>
      <c r="N45" s="22" t="s">
        <v>2269</v>
      </c>
    </row>
    <row r="46" spans="1:14" ht="120" x14ac:dyDescent="0.25">
      <c r="A46" s="6" t="s">
        <v>34</v>
      </c>
      <c r="B46" s="6" t="s">
        <v>27</v>
      </c>
      <c r="C46" s="6" t="s">
        <v>3702</v>
      </c>
      <c r="D46" s="6" t="s">
        <v>364</v>
      </c>
      <c r="E46" s="27" t="s">
        <v>1169</v>
      </c>
      <c r="F46" s="6" t="s">
        <v>2030</v>
      </c>
      <c r="G46" s="6" t="s">
        <v>2042</v>
      </c>
      <c r="H46" s="6" t="s">
        <v>4338</v>
      </c>
      <c r="I46" s="6" t="s">
        <v>4339</v>
      </c>
      <c r="J46" s="6" t="s">
        <v>2189</v>
      </c>
      <c r="K46" s="6" t="s">
        <v>2196</v>
      </c>
      <c r="L46" s="6" t="s">
        <v>2210</v>
      </c>
      <c r="M46" s="21">
        <v>8910367326</v>
      </c>
      <c r="N46" s="22" t="s">
        <v>2269</v>
      </c>
    </row>
    <row r="47" spans="1:14" ht="105" x14ac:dyDescent="0.25">
      <c r="A47" s="6" t="s">
        <v>34</v>
      </c>
      <c r="B47" s="6" t="s">
        <v>28</v>
      </c>
      <c r="C47" s="6" t="s">
        <v>3703</v>
      </c>
      <c r="D47" s="6" t="s">
        <v>365</v>
      </c>
      <c r="E47" s="27" t="s">
        <v>1170</v>
      </c>
      <c r="F47" s="6" t="s">
        <v>2030</v>
      </c>
      <c r="G47" s="6" t="s">
        <v>2037</v>
      </c>
      <c r="H47" s="6" t="s">
        <v>4340</v>
      </c>
      <c r="I47" s="6" t="s">
        <v>4341</v>
      </c>
      <c r="J47" s="6" t="s">
        <v>2189</v>
      </c>
      <c r="K47" s="6" t="s">
        <v>2196</v>
      </c>
      <c r="L47" s="6" t="s">
        <v>2210</v>
      </c>
      <c r="M47" s="21">
        <v>8910367326</v>
      </c>
      <c r="N47" s="22" t="s">
        <v>2269</v>
      </c>
    </row>
    <row r="48" spans="1:14" ht="120" x14ac:dyDescent="0.25">
      <c r="A48" s="6" t="s">
        <v>34</v>
      </c>
      <c r="B48" s="6" t="s">
        <v>28</v>
      </c>
      <c r="C48" s="6" t="s">
        <v>3704</v>
      </c>
      <c r="D48" s="6" t="s">
        <v>366</v>
      </c>
      <c r="E48" s="27" t="s">
        <v>1171</v>
      </c>
      <c r="F48" s="6" t="s">
        <v>2030</v>
      </c>
      <c r="G48" s="6" t="s">
        <v>2037</v>
      </c>
      <c r="H48" s="6" t="s">
        <v>4312</v>
      </c>
      <c r="I48" s="6" t="s">
        <v>4313</v>
      </c>
      <c r="J48" s="6" t="s">
        <v>2189</v>
      </c>
      <c r="K48" s="6" t="s">
        <v>2196</v>
      </c>
      <c r="L48" s="6" t="s">
        <v>2210</v>
      </c>
      <c r="M48" s="21">
        <v>8910367326</v>
      </c>
      <c r="N48" s="22" t="s">
        <v>2269</v>
      </c>
    </row>
    <row r="49" spans="1:14" ht="105" x14ac:dyDescent="0.25">
      <c r="A49" s="6" t="s">
        <v>34</v>
      </c>
      <c r="B49" s="6" t="s">
        <v>28</v>
      </c>
      <c r="C49" s="6" t="s">
        <v>3705</v>
      </c>
      <c r="D49" s="6" t="s">
        <v>367</v>
      </c>
      <c r="E49" s="27" t="s">
        <v>1172</v>
      </c>
      <c r="F49" s="6" t="s">
        <v>2030</v>
      </c>
      <c r="G49" s="6" t="s">
        <v>2037</v>
      </c>
      <c r="H49" s="6" t="s">
        <v>4342</v>
      </c>
      <c r="I49" s="6" t="s">
        <v>4343</v>
      </c>
      <c r="J49" s="6" t="s">
        <v>2189</v>
      </c>
      <c r="K49" s="6" t="s">
        <v>2196</v>
      </c>
      <c r="L49" s="6" t="s">
        <v>2210</v>
      </c>
      <c r="M49" s="21">
        <v>8910367326</v>
      </c>
      <c r="N49" s="22" t="s">
        <v>2269</v>
      </c>
    </row>
    <row r="50" spans="1:14" x14ac:dyDescent="0.25">
      <c r="A50" s="6" t="s">
        <v>34</v>
      </c>
      <c r="B50" s="6" t="s">
        <v>29</v>
      </c>
      <c r="C50" s="6" t="s">
        <v>3706</v>
      </c>
      <c r="D50" s="6" t="s">
        <v>368</v>
      </c>
      <c r="E50" s="27" t="s">
        <v>1173</v>
      </c>
      <c r="F50" s="6" t="s">
        <v>2030</v>
      </c>
      <c r="G50" s="6" t="s">
        <v>2043</v>
      </c>
      <c r="H50" s="6" t="s">
        <v>4344</v>
      </c>
      <c r="I50" s="6" t="s">
        <v>4345</v>
      </c>
      <c r="J50" s="6" t="s">
        <v>2189</v>
      </c>
      <c r="K50" s="6" t="s">
        <v>2196</v>
      </c>
      <c r="L50" s="6" t="s">
        <v>2210</v>
      </c>
      <c r="M50" s="21">
        <v>8910367326</v>
      </c>
      <c r="N50" s="22" t="s">
        <v>2269</v>
      </c>
    </row>
    <row r="51" spans="1:14" ht="120" x14ac:dyDescent="0.25">
      <c r="A51" s="6" t="s">
        <v>34</v>
      </c>
      <c r="B51" s="6" t="s">
        <v>29</v>
      </c>
      <c r="C51" s="6" t="s">
        <v>3707</v>
      </c>
      <c r="D51" s="6" t="s">
        <v>369</v>
      </c>
      <c r="E51" s="27" t="s">
        <v>1174</v>
      </c>
      <c r="F51" s="6" t="s">
        <v>2030</v>
      </c>
      <c r="G51" s="6" t="s">
        <v>2043</v>
      </c>
      <c r="H51" s="6" t="s">
        <v>4346</v>
      </c>
      <c r="I51" s="6" t="s">
        <v>4347</v>
      </c>
      <c r="J51" s="6" t="s">
        <v>2189</v>
      </c>
      <c r="K51" s="6" t="s">
        <v>2196</v>
      </c>
      <c r="L51" s="6" t="s">
        <v>2210</v>
      </c>
      <c r="M51" s="21">
        <v>8910367326</v>
      </c>
      <c r="N51" s="22" t="s">
        <v>2269</v>
      </c>
    </row>
    <row r="52" spans="1:14" ht="135" x14ac:dyDescent="0.25">
      <c r="A52" s="6" t="s">
        <v>34</v>
      </c>
      <c r="B52" s="6" t="s">
        <v>30</v>
      </c>
      <c r="C52" s="6" t="s">
        <v>3708</v>
      </c>
      <c r="D52" s="6" t="s">
        <v>370</v>
      </c>
      <c r="E52" s="27" t="s">
        <v>1175</v>
      </c>
      <c r="F52" s="6" t="s">
        <v>2030</v>
      </c>
      <c r="G52" s="6" t="s">
        <v>2033</v>
      </c>
      <c r="H52" s="6" t="s">
        <v>2914</v>
      </c>
      <c r="I52" s="6" t="s">
        <v>2937</v>
      </c>
      <c r="J52" s="6" t="s">
        <v>2189</v>
      </c>
      <c r="K52" s="6" t="s">
        <v>2196</v>
      </c>
      <c r="L52" s="6" t="s">
        <v>2210</v>
      </c>
      <c r="M52" s="21">
        <v>8910367326</v>
      </c>
      <c r="N52" s="22" t="s">
        <v>2269</v>
      </c>
    </row>
    <row r="53" spans="1:14" ht="135" x14ac:dyDescent="0.25">
      <c r="A53" s="6" t="s">
        <v>34</v>
      </c>
      <c r="B53" s="6" t="s">
        <v>31</v>
      </c>
      <c r="C53" s="6" t="s">
        <v>3709</v>
      </c>
      <c r="D53" s="6" t="s">
        <v>371</v>
      </c>
      <c r="E53" s="27" t="s">
        <v>1176</v>
      </c>
      <c r="F53" s="6" t="s">
        <v>2030</v>
      </c>
      <c r="G53" s="6" t="s">
        <v>2044</v>
      </c>
      <c r="H53" s="6" t="s">
        <v>4318</v>
      </c>
      <c r="I53" s="6" t="s">
        <v>4319</v>
      </c>
      <c r="J53" s="6" t="s">
        <v>2189</v>
      </c>
      <c r="K53" s="6" t="s">
        <v>2196</v>
      </c>
      <c r="L53" s="6" t="s">
        <v>2210</v>
      </c>
      <c r="M53" s="21">
        <v>8910367326</v>
      </c>
      <c r="N53" s="22" t="s">
        <v>2269</v>
      </c>
    </row>
    <row r="54" spans="1:14" ht="135" x14ac:dyDescent="0.25">
      <c r="A54" s="6" t="s">
        <v>34</v>
      </c>
      <c r="B54" s="6" t="s">
        <v>31</v>
      </c>
      <c r="C54" s="6" t="s">
        <v>3710</v>
      </c>
      <c r="D54" s="6" t="s">
        <v>372</v>
      </c>
      <c r="E54" s="27" t="s">
        <v>1177</v>
      </c>
      <c r="F54" s="6" t="s">
        <v>2030</v>
      </c>
      <c r="G54" s="6" t="s">
        <v>2044</v>
      </c>
      <c r="H54" s="6" t="s">
        <v>4342</v>
      </c>
      <c r="I54" s="6" t="s">
        <v>4343</v>
      </c>
      <c r="J54" s="6" t="s">
        <v>2189</v>
      </c>
      <c r="K54" s="6" t="s">
        <v>2196</v>
      </c>
      <c r="L54" s="6" t="s">
        <v>2210</v>
      </c>
      <c r="M54" s="21">
        <v>8910367326</v>
      </c>
      <c r="N54" s="22" t="s">
        <v>2269</v>
      </c>
    </row>
    <row r="55" spans="1:14" ht="105" x14ac:dyDescent="0.25">
      <c r="A55" s="6" t="s">
        <v>34</v>
      </c>
      <c r="B55" s="6" t="s">
        <v>32</v>
      </c>
      <c r="C55" s="6" t="s">
        <v>3711</v>
      </c>
      <c r="D55" s="6" t="s">
        <v>373</v>
      </c>
      <c r="E55" s="27" t="s">
        <v>1178</v>
      </c>
      <c r="F55" s="6" t="s">
        <v>2030</v>
      </c>
      <c r="G55" s="6" t="s">
        <v>2045</v>
      </c>
      <c r="H55" s="6" t="s">
        <v>4325</v>
      </c>
      <c r="I55" s="6" t="s">
        <v>4326</v>
      </c>
      <c r="J55" s="6" t="s">
        <v>2189</v>
      </c>
      <c r="K55" s="6" t="s">
        <v>2196</v>
      </c>
      <c r="L55" s="6" t="s">
        <v>2210</v>
      </c>
      <c r="M55" s="21">
        <v>8910367326</v>
      </c>
      <c r="N55" s="22" t="s">
        <v>2269</v>
      </c>
    </row>
    <row r="56" spans="1:14" ht="120" x14ac:dyDescent="0.25">
      <c r="A56" s="6" t="s">
        <v>34</v>
      </c>
      <c r="B56" s="6" t="s">
        <v>33</v>
      </c>
      <c r="C56" s="6" t="s">
        <v>3712</v>
      </c>
      <c r="D56" s="6" t="s">
        <v>374</v>
      </c>
      <c r="E56" s="27" t="s">
        <v>1179</v>
      </c>
      <c r="F56" s="6" t="s">
        <v>2030</v>
      </c>
      <c r="G56" s="6" t="s">
        <v>2046</v>
      </c>
      <c r="H56" s="6" t="s">
        <v>3592</v>
      </c>
      <c r="I56" s="6" t="s">
        <v>3593</v>
      </c>
      <c r="J56" s="6" t="s">
        <v>2189</v>
      </c>
      <c r="K56" s="6" t="s">
        <v>2196</v>
      </c>
      <c r="L56" s="6" t="s">
        <v>2210</v>
      </c>
      <c r="M56" s="21">
        <v>8910367326</v>
      </c>
      <c r="N56" s="22" t="s">
        <v>2269</v>
      </c>
    </row>
    <row r="57" spans="1:14" ht="105" x14ac:dyDescent="0.25">
      <c r="A57" s="6" t="s">
        <v>34</v>
      </c>
      <c r="B57" s="6" t="s">
        <v>33</v>
      </c>
      <c r="C57" s="6" t="s">
        <v>3713</v>
      </c>
      <c r="D57" s="6" t="s">
        <v>375</v>
      </c>
      <c r="E57" s="27" t="s">
        <v>1180</v>
      </c>
      <c r="F57" s="6" t="s">
        <v>2030</v>
      </c>
      <c r="G57" s="6" t="s">
        <v>2046</v>
      </c>
      <c r="H57" s="6" t="s">
        <v>4348</v>
      </c>
      <c r="I57" s="6" t="s">
        <v>4349</v>
      </c>
      <c r="J57" s="6" t="s">
        <v>2189</v>
      </c>
      <c r="K57" s="6" t="s">
        <v>2196</v>
      </c>
      <c r="L57" s="6" t="s">
        <v>2210</v>
      </c>
      <c r="M57" s="21">
        <v>8910367326</v>
      </c>
      <c r="N57" s="22" t="s">
        <v>2269</v>
      </c>
    </row>
    <row r="58" spans="1:14" ht="120" x14ac:dyDescent="0.25">
      <c r="A58" s="6" t="s">
        <v>34</v>
      </c>
      <c r="B58" s="6" t="s">
        <v>33</v>
      </c>
      <c r="C58" s="6" t="s">
        <v>3714</v>
      </c>
      <c r="D58" s="6" t="s">
        <v>376</v>
      </c>
      <c r="E58" s="27" t="s">
        <v>1181</v>
      </c>
      <c r="F58" s="6" t="s">
        <v>2030</v>
      </c>
      <c r="G58" s="6" t="s">
        <v>2046</v>
      </c>
      <c r="H58" s="6" t="s">
        <v>4350</v>
      </c>
      <c r="I58" s="6" t="s">
        <v>4351</v>
      </c>
      <c r="J58" s="6" t="s">
        <v>2189</v>
      </c>
      <c r="K58" s="6" t="s">
        <v>2196</v>
      </c>
      <c r="L58" s="6" t="s">
        <v>2210</v>
      </c>
      <c r="M58" s="21">
        <v>8910367326</v>
      </c>
      <c r="N58" s="22" t="s">
        <v>2269</v>
      </c>
    </row>
    <row r="59" spans="1:14" ht="120" x14ac:dyDescent="0.25">
      <c r="A59" s="6" t="s">
        <v>34</v>
      </c>
      <c r="B59" s="6" t="s">
        <v>33</v>
      </c>
      <c r="C59" s="6" t="s">
        <v>3715</v>
      </c>
      <c r="D59" s="6" t="s">
        <v>377</v>
      </c>
      <c r="E59" s="27" t="s">
        <v>1182</v>
      </c>
      <c r="F59" s="6" t="s">
        <v>2030</v>
      </c>
      <c r="G59" s="6" t="s">
        <v>2046</v>
      </c>
      <c r="H59" s="6" t="s">
        <v>2917</v>
      </c>
      <c r="I59" s="6" t="s">
        <v>4352</v>
      </c>
      <c r="J59" s="6" t="s">
        <v>2189</v>
      </c>
      <c r="K59" s="6" t="s">
        <v>2196</v>
      </c>
      <c r="L59" s="6" t="s">
        <v>2210</v>
      </c>
      <c r="M59" s="21">
        <v>8910367326</v>
      </c>
      <c r="N59" s="22" t="s">
        <v>2269</v>
      </c>
    </row>
    <row r="60" spans="1:14" ht="120" x14ac:dyDescent="0.25">
      <c r="A60" s="6" t="s">
        <v>34</v>
      </c>
      <c r="B60" s="6" t="s">
        <v>33</v>
      </c>
      <c r="C60" s="6" t="s">
        <v>3716</v>
      </c>
      <c r="D60" s="6" t="s">
        <v>378</v>
      </c>
      <c r="E60" s="27" t="s">
        <v>1183</v>
      </c>
      <c r="F60" s="6" t="s">
        <v>2030</v>
      </c>
      <c r="G60" s="6" t="s">
        <v>2046</v>
      </c>
      <c r="H60" s="6" t="s">
        <v>4336</v>
      </c>
      <c r="I60" s="6" t="s">
        <v>4337</v>
      </c>
      <c r="J60" s="6" t="s">
        <v>2189</v>
      </c>
      <c r="K60" s="6" t="s">
        <v>2196</v>
      </c>
      <c r="L60" s="6" t="s">
        <v>2210</v>
      </c>
      <c r="M60" s="21">
        <v>8910367326</v>
      </c>
      <c r="N60" s="22" t="s">
        <v>2269</v>
      </c>
    </row>
    <row r="61" spans="1:14" ht="105" x14ac:dyDescent="0.25">
      <c r="A61" s="6" t="s">
        <v>34</v>
      </c>
      <c r="B61" s="6" t="s">
        <v>33</v>
      </c>
      <c r="C61" s="6" t="s">
        <v>3717</v>
      </c>
      <c r="D61" s="6" t="s">
        <v>379</v>
      </c>
      <c r="E61" s="27" t="s">
        <v>1184</v>
      </c>
      <c r="F61" s="6" t="s">
        <v>2030</v>
      </c>
      <c r="G61" s="6" t="s">
        <v>2046</v>
      </c>
      <c r="H61" s="6" t="s">
        <v>2921</v>
      </c>
      <c r="I61" s="6" t="s">
        <v>4353</v>
      </c>
      <c r="J61" s="6" t="s">
        <v>2189</v>
      </c>
      <c r="K61" s="6" t="s">
        <v>2196</v>
      </c>
      <c r="L61" s="6" t="s">
        <v>2210</v>
      </c>
      <c r="M61" s="21">
        <v>8910367326</v>
      </c>
      <c r="N61" s="22" t="s">
        <v>2269</v>
      </c>
    </row>
    <row r="62" spans="1:14" ht="105" x14ac:dyDescent="0.25">
      <c r="A62" s="6" t="s">
        <v>34</v>
      </c>
      <c r="B62" s="6" t="s">
        <v>33</v>
      </c>
      <c r="C62" s="6" t="s">
        <v>3718</v>
      </c>
      <c r="D62" s="6" t="s">
        <v>380</v>
      </c>
      <c r="E62" s="27" t="s">
        <v>1185</v>
      </c>
      <c r="F62" s="6" t="s">
        <v>2030</v>
      </c>
      <c r="G62" s="6" t="s">
        <v>2046</v>
      </c>
      <c r="H62" s="6" t="s">
        <v>2934</v>
      </c>
      <c r="I62" s="6" t="s">
        <v>4354</v>
      </c>
      <c r="J62" s="6" t="s">
        <v>2189</v>
      </c>
      <c r="K62" s="6" t="s">
        <v>2196</v>
      </c>
      <c r="L62" s="6" t="s">
        <v>2210</v>
      </c>
      <c r="M62" s="21">
        <v>8910367326</v>
      </c>
      <c r="N62" s="22" t="s">
        <v>2269</v>
      </c>
    </row>
    <row r="63" spans="1:14" ht="120" x14ac:dyDescent="0.25">
      <c r="A63" s="6" t="s">
        <v>34</v>
      </c>
      <c r="B63" s="6" t="s">
        <v>33</v>
      </c>
      <c r="C63" s="6" t="s">
        <v>3719</v>
      </c>
      <c r="D63" s="6" t="s">
        <v>381</v>
      </c>
      <c r="E63" s="27" t="s">
        <v>1186</v>
      </c>
      <c r="F63" s="6" t="s">
        <v>2030</v>
      </c>
      <c r="G63" s="6" t="s">
        <v>2046</v>
      </c>
      <c r="H63" s="6" t="s">
        <v>2924</v>
      </c>
      <c r="I63" s="6" t="s">
        <v>4355</v>
      </c>
      <c r="J63" s="6" t="s">
        <v>2189</v>
      </c>
      <c r="K63" s="6" t="s">
        <v>2196</v>
      </c>
      <c r="L63" s="6" t="s">
        <v>2210</v>
      </c>
      <c r="M63" s="21">
        <v>8910367326</v>
      </c>
      <c r="N63" s="22" t="s">
        <v>2269</v>
      </c>
    </row>
    <row r="64" spans="1:14" ht="105" x14ac:dyDescent="0.25">
      <c r="A64" s="6" t="s">
        <v>34</v>
      </c>
      <c r="B64" s="6" t="s">
        <v>34</v>
      </c>
      <c r="C64" s="6" t="s">
        <v>3720</v>
      </c>
      <c r="D64" s="6" t="s">
        <v>382</v>
      </c>
      <c r="E64" s="27" t="s">
        <v>1187</v>
      </c>
      <c r="F64" s="6" t="s">
        <v>2030</v>
      </c>
      <c r="G64" s="6" t="s">
        <v>2033</v>
      </c>
      <c r="H64" s="6" t="s">
        <v>4356</v>
      </c>
      <c r="I64" s="6" t="s">
        <v>2895</v>
      </c>
      <c r="J64" s="6" t="s">
        <v>2189</v>
      </c>
      <c r="K64" s="6" t="s">
        <v>2196</v>
      </c>
      <c r="L64" s="6" t="s">
        <v>2210</v>
      </c>
      <c r="M64" s="21">
        <v>8910367326</v>
      </c>
      <c r="N64" s="22" t="s">
        <v>2269</v>
      </c>
    </row>
    <row r="65" spans="1:14" ht="105" x14ac:dyDescent="0.25">
      <c r="A65" s="6" t="s">
        <v>34</v>
      </c>
      <c r="B65" s="6" t="s">
        <v>34</v>
      </c>
      <c r="C65" s="6" t="s">
        <v>3720</v>
      </c>
      <c r="D65" s="6" t="s">
        <v>382</v>
      </c>
      <c r="E65" s="27" t="s">
        <v>1188</v>
      </c>
      <c r="F65" s="6" t="s">
        <v>2030</v>
      </c>
      <c r="G65" s="6" t="s">
        <v>2033</v>
      </c>
      <c r="H65" s="6" t="s">
        <v>4357</v>
      </c>
      <c r="I65" s="6" t="s">
        <v>2911</v>
      </c>
      <c r="J65" s="6" t="s">
        <v>2189</v>
      </c>
      <c r="K65" s="6" t="s">
        <v>2196</v>
      </c>
      <c r="L65" s="6" t="s">
        <v>2210</v>
      </c>
      <c r="M65" s="21">
        <v>8910367326</v>
      </c>
      <c r="N65" s="22" t="s">
        <v>2269</v>
      </c>
    </row>
    <row r="66" spans="1:14" ht="105" x14ac:dyDescent="0.25">
      <c r="A66" s="6" t="s">
        <v>34</v>
      </c>
      <c r="B66" s="6" t="s">
        <v>34</v>
      </c>
      <c r="C66" s="6" t="s">
        <v>3721</v>
      </c>
      <c r="D66" s="6" t="s">
        <v>383</v>
      </c>
      <c r="E66" s="27" t="s">
        <v>1189</v>
      </c>
      <c r="F66" s="6" t="s">
        <v>2030</v>
      </c>
      <c r="G66" s="6" t="s">
        <v>2035</v>
      </c>
      <c r="H66" s="6" t="s">
        <v>2916</v>
      </c>
      <c r="I66" s="6" t="s">
        <v>2909</v>
      </c>
      <c r="J66" s="6" t="s">
        <v>2189</v>
      </c>
      <c r="K66" s="6" t="s">
        <v>2196</v>
      </c>
      <c r="L66" s="6" t="s">
        <v>2210</v>
      </c>
      <c r="M66" s="21">
        <v>8910367326</v>
      </c>
      <c r="N66" s="22" t="s">
        <v>2269</v>
      </c>
    </row>
    <row r="67" spans="1:14" ht="105" x14ac:dyDescent="0.25">
      <c r="A67" s="6" t="s">
        <v>34</v>
      </c>
      <c r="B67" s="6" t="s">
        <v>35</v>
      </c>
      <c r="C67" s="6" t="s">
        <v>3722</v>
      </c>
      <c r="D67" s="6" t="s">
        <v>384</v>
      </c>
      <c r="E67" s="27" t="s">
        <v>1190</v>
      </c>
      <c r="F67" s="6" t="s">
        <v>2030</v>
      </c>
      <c r="G67" s="6" t="s">
        <v>2047</v>
      </c>
      <c r="H67" s="6" t="s">
        <v>4322</v>
      </c>
      <c r="I67" s="6" t="s">
        <v>4358</v>
      </c>
      <c r="J67" s="6" t="s">
        <v>2189</v>
      </c>
      <c r="K67" s="6" t="s">
        <v>2196</v>
      </c>
      <c r="L67" s="6" t="s">
        <v>2210</v>
      </c>
      <c r="M67" s="21">
        <v>8910367326</v>
      </c>
      <c r="N67" s="22" t="s">
        <v>2269</v>
      </c>
    </row>
    <row r="68" spans="1:14" ht="90" x14ac:dyDescent="0.25">
      <c r="A68" s="6" t="s">
        <v>34</v>
      </c>
      <c r="B68" s="6" t="s">
        <v>21</v>
      </c>
      <c r="C68" s="6" t="s">
        <v>3723</v>
      </c>
      <c r="D68" s="6" t="s">
        <v>385</v>
      </c>
      <c r="E68" s="27" t="s">
        <v>1191</v>
      </c>
      <c r="F68" s="6" t="s">
        <v>2030</v>
      </c>
      <c r="G68" s="6" t="s">
        <v>2037</v>
      </c>
      <c r="H68" s="6" t="s">
        <v>4359</v>
      </c>
      <c r="I68" s="6" t="s">
        <v>4360</v>
      </c>
      <c r="J68" s="6" t="s">
        <v>2189</v>
      </c>
      <c r="K68" s="6" t="s">
        <v>2196</v>
      </c>
      <c r="L68" s="6" t="s">
        <v>2210</v>
      </c>
      <c r="M68" s="21">
        <v>8910367326</v>
      </c>
      <c r="N68" s="22" t="s">
        <v>2269</v>
      </c>
    </row>
    <row r="69" spans="1:14" ht="135" x14ac:dyDescent="0.25">
      <c r="A69" s="6" t="s">
        <v>34</v>
      </c>
      <c r="B69" s="6" t="s">
        <v>21</v>
      </c>
      <c r="C69" s="6" t="s">
        <v>3724</v>
      </c>
      <c r="D69" s="6" t="s">
        <v>386</v>
      </c>
      <c r="E69" s="27" t="s">
        <v>1192</v>
      </c>
      <c r="F69" s="6" t="s">
        <v>2030</v>
      </c>
      <c r="G69" s="6" t="s">
        <v>2037</v>
      </c>
      <c r="H69" s="6" t="s">
        <v>4361</v>
      </c>
      <c r="I69" s="6" t="s">
        <v>4362</v>
      </c>
      <c r="J69" s="6" t="s">
        <v>2189</v>
      </c>
      <c r="K69" s="6" t="s">
        <v>2196</v>
      </c>
      <c r="L69" s="6" t="s">
        <v>2210</v>
      </c>
      <c r="M69" s="21">
        <v>8910367326</v>
      </c>
      <c r="N69" s="22" t="s">
        <v>2269</v>
      </c>
    </row>
    <row r="70" spans="1:14" ht="120" x14ac:dyDescent="0.25">
      <c r="A70" s="6" t="s">
        <v>34</v>
      </c>
      <c r="B70" s="6" t="s">
        <v>21</v>
      </c>
      <c r="C70" s="6" t="s">
        <v>3725</v>
      </c>
      <c r="D70" s="6" t="s">
        <v>387</v>
      </c>
      <c r="E70" s="27" t="s">
        <v>1193</v>
      </c>
      <c r="F70" s="6" t="s">
        <v>2030</v>
      </c>
      <c r="G70" s="6" t="s">
        <v>2037</v>
      </c>
      <c r="H70" s="6" t="s">
        <v>2926</v>
      </c>
      <c r="I70" s="6" t="s">
        <v>4363</v>
      </c>
      <c r="J70" s="6" t="s">
        <v>2189</v>
      </c>
      <c r="K70" s="6" t="s">
        <v>2196</v>
      </c>
      <c r="L70" s="6" t="s">
        <v>2210</v>
      </c>
      <c r="M70" s="21">
        <v>8910367326</v>
      </c>
      <c r="N70" s="22" t="s">
        <v>2269</v>
      </c>
    </row>
    <row r="71" spans="1:14" ht="90" x14ac:dyDescent="0.25">
      <c r="A71" s="6" t="s">
        <v>34</v>
      </c>
      <c r="B71" s="6" t="s">
        <v>34</v>
      </c>
      <c r="C71" s="6" t="s">
        <v>3726</v>
      </c>
      <c r="D71" s="6" t="s">
        <v>388</v>
      </c>
      <c r="E71" s="27" t="s">
        <v>1194</v>
      </c>
      <c r="F71" s="6" t="s">
        <v>2030</v>
      </c>
      <c r="G71" s="6" t="s">
        <v>2035</v>
      </c>
      <c r="H71" s="6" t="s">
        <v>2916</v>
      </c>
      <c r="I71" s="6" t="s">
        <v>2909</v>
      </c>
      <c r="J71" s="6" t="s">
        <v>2189</v>
      </c>
      <c r="K71" s="6" t="s">
        <v>2196</v>
      </c>
      <c r="L71" s="6" t="s">
        <v>2210</v>
      </c>
      <c r="M71" s="21">
        <v>8910367326</v>
      </c>
      <c r="N71" s="22" t="s">
        <v>2269</v>
      </c>
    </row>
    <row r="72" spans="1:14" ht="135" x14ac:dyDescent="0.25">
      <c r="A72" s="6" t="s">
        <v>34</v>
      </c>
      <c r="B72" s="6" t="s">
        <v>17</v>
      </c>
      <c r="C72" s="6" t="s">
        <v>3727</v>
      </c>
      <c r="D72" s="6" t="s">
        <v>389</v>
      </c>
      <c r="E72" s="27" t="s">
        <v>1195</v>
      </c>
      <c r="F72" s="6" t="s">
        <v>2030</v>
      </c>
      <c r="G72" s="6" t="s">
        <v>2035</v>
      </c>
      <c r="H72" s="6" t="s">
        <v>4364</v>
      </c>
      <c r="I72" s="6" t="s">
        <v>2902</v>
      </c>
      <c r="J72" s="6" t="s">
        <v>2189</v>
      </c>
      <c r="K72" s="6" t="s">
        <v>2196</v>
      </c>
      <c r="L72" s="6" t="s">
        <v>2210</v>
      </c>
      <c r="M72" s="21">
        <v>8910367326</v>
      </c>
      <c r="N72" s="22" t="s">
        <v>2269</v>
      </c>
    </row>
    <row r="73" spans="1:14" ht="105" x14ac:dyDescent="0.25">
      <c r="A73" s="6" t="s">
        <v>34</v>
      </c>
      <c r="B73" s="6" t="s">
        <v>20</v>
      </c>
      <c r="C73" s="6" t="s">
        <v>3728</v>
      </c>
      <c r="D73" s="6" t="s">
        <v>390</v>
      </c>
      <c r="E73" s="27" t="s">
        <v>1196</v>
      </c>
      <c r="F73" s="6" t="s">
        <v>2030</v>
      </c>
      <c r="G73" s="6" t="s">
        <v>2036</v>
      </c>
      <c r="H73" s="6" t="s">
        <v>4365</v>
      </c>
      <c r="I73" s="6" t="s">
        <v>3624</v>
      </c>
      <c r="J73" s="6" t="s">
        <v>2189</v>
      </c>
      <c r="K73" s="6" t="s">
        <v>2196</v>
      </c>
      <c r="L73" s="6" t="s">
        <v>2210</v>
      </c>
      <c r="M73" s="21">
        <v>8910367326</v>
      </c>
      <c r="N73" s="22" t="s">
        <v>2269</v>
      </c>
    </row>
    <row r="74" spans="1:14" ht="345" x14ac:dyDescent="0.25">
      <c r="A74" s="6" t="s">
        <v>34</v>
      </c>
      <c r="B74" s="6" t="s">
        <v>21</v>
      </c>
      <c r="C74" s="6" t="s">
        <v>3724</v>
      </c>
      <c r="D74" s="6" t="s">
        <v>386</v>
      </c>
      <c r="E74" s="27" t="s">
        <v>1197</v>
      </c>
      <c r="F74" s="6" t="s">
        <v>2048</v>
      </c>
      <c r="G74" s="6" t="s">
        <v>2049</v>
      </c>
      <c r="H74" s="6" t="s">
        <v>4366</v>
      </c>
      <c r="I74" s="6" t="s">
        <v>4367</v>
      </c>
      <c r="J74" s="6" t="s">
        <v>2189</v>
      </c>
      <c r="K74" s="6" t="s">
        <v>2196</v>
      </c>
      <c r="L74" s="6" t="s">
        <v>2210</v>
      </c>
      <c r="M74" s="21">
        <v>8910367326</v>
      </c>
      <c r="N74" s="22" t="s">
        <v>2269</v>
      </c>
    </row>
    <row r="75" spans="1:14" ht="60" x14ac:dyDescent="0.25">
      <c r="A75" s="6" t="s">
        <v>2278</v>
      </c>
      <c r="B75" s="6" t="s">
        <v>36</v>
      </c>
      <c r="C75" s="6" t="s">
        <v>3729</v>
      </c>
      <c r="D75" s="6" t="s">
        <v>391</v>
      </c>
      <c r="E75" s="27" t="s">
        <v>1198</v>
      </c>
      <c r="F75" s="6" t="s">
        <v>2050</v>
      </c>
      <c r="G75" s="6" t="s">
        <v>2051</v>
      </c>
      <c r="H75" s="6" t="s">
        <v>4368</v>
      </c>
      <c r="I75" s="6" t="s">
        <v>4369</v>
      </c>
      <c r="J75" s="6" t="s">
        <v>2190</v>
      </c>
      <c r="K75" s="6" t="s">
        <v>2197</v>
      </c>
      <c r="L75" s="6" t="s">
        <v>2212</v>
      </c>
      <c r="M75" s="6">
        <v>9960602766</v>
      </c>
      <c r="N75" s="12" t="s">
        <v>2257</v>
      </c>
    </row>
    <row r="76" spans="1:14" ht="30" x14ac:dyDescent="0.25">
      <c r="A76" s="6" t="s">
        <v>2278</v>
      </c>
      <c r="B76" s="6" t="s">
        <v>36</v>
      </c>
      <c r="C76" s="6" t="s">
        <v>3730</v>
      </c>
      <c r="D76" s="6" t="s">
        <v>392</v>
      </c>
      <c r="E76" s="27" t="s">
        <v>1199</v>
      </c>
      <c r="F76" s="6" t="s">
        <v>2050</v>
      </c>
      <c r="G76" s="6" t="s">
        <v>2052</v>
      </c>
      <c r="H76" s="6" t="s">
        <v>4370</v>
      </c>
      <c r="I76" s="6" t="s">
        <v>4371</v>
      </c>
      <c r="J76" s="6" t="s">
        <v>2190</v>
      </c>
      <c r="K76" s="6" t="s">
        <v>2196</v>
      </c>
      <c r="L76" s="6" t="s">
        <v>2213</v>
      </c>
      <c r="M76" s="6">
        <v>9993045593</v>
      </c>
      <c r="N76" s="12" t="s">
        <v>2258</v>
      </c>
    </row>
    <row r="77" spans="1:14" ht="30" x14ac:dyDescent="0.25">
      <c r="A77" s="6" t="s">
        <v>2278</v>
      </c>
      <c r="B77" s="6" t="s">
        <v>36</v>
      </c>
      <c r="C77" s="6" t="s">
        <v>3731</v>
      </c>
      <c r="D77" s="6" t="s">
        <v>393</v>
      </c>
      <c r="E77" s="27" t="s">
        <v>1200</v>
      </c>
      <c r="F77" s="6" t="s">
        <v>2050</v>
      </c>
      <c r="G77" s="6" t="s">
        <v>2051</v>
      </c>
      <c r="H77" s="6" t="s">
        <v>4372</v>
      </c>
      <c r="I77" s="6" t="s">
        <v>4373</v>
      </c>
      <c r="J77" s="6" t="s">
        <v>2190</v>
      </c>
      <c r="K77" s="6" t="s">
        <v>2196</v>
      </c>
      <c r="L77" s="6" t="s">
        <v>2213</v>
      </c>
      <c r="M77" s="6">
        <v>9993045593</v>
      </c>
      <c r="N77" s="12" t="s">
        <v>2258</v>
      </c>
    </row>
    <row r="78" spans="1:14" ht="45" x14ac:dyDescent="0.25">
      <c r="A78" s="6" t="s">
        <v>2278</v>
      </c>
      <c r="B78" s="6" t="s">
        <v>36</v>
      </c>
      <c r="C78" s="6" t="s">
        <v>3731</v>
      </c>
      <c r="D78" s="6" t="s">
        <v>393</v>
      </c>
      <c r="E78" s="27" t="s">
        <v>1201</v>
      </c>
      <c r="F78" s="6" t="s">
        <v>2050</v>
      </c>
      <c r="G78" s="6" t="s">
        <v>2051</v>
      </c>
      <c r="H78" s="6" t="s">
        <v>4374</v>
      </c>
      <c r="I78" s="6" t="s">
        <v>4375</v>
      </c>
      <c r="J78" s="6" t="s">
        <v>2190</v>
      </c>
      <c r="K78" s="6" t="s">
        <v>2196</v>
      </c>
      <c r="L78" s="6" t="s">
        <v>2213</v>
      </c>
      <c r="M78" s="6">
        <v>9993045593</v>
      </c>
      <c r="N78" s="12" t="s">
        <v>2258</v>
      </c>
    </row>
    <row r="79" spans="1:14" ht="75" x14ac:dyDescent="0.25">
      <c r="A79" s="6" t="s">
        <v>2278</v>
      </c>
      <c r="B79" s="6" t="s">
        <v>36</v>
      </c>
      <c r="C79" s="6" t="s">
        <v>3732</v>
      </c>
      <c r="D79" s="6" t="s">
        <v>394</v>
      </c>
      <c r="E79" s="27" t="s">
        <v>1202</v>
      </c>
      <c r="F79" s="6" t="s">
        <v>2050</v>
      </c>
      <c r="G79" s="6" t="s">
        <v>2053</v>
      </c>
      <c r="H79" s="6" t="s">
        <v>4376</v>
      </c>
      <c r="I79" s="6" t="s">
        <v>4377</v>
      </c>
      <c r="J79" s="6" t="s">
        <v>2190</v>
      </c>
      <c r="K79" s="6" t="s">
        <v>2196</v>
      </c>
      <c r="L79" s="6" t="s">
        <v>2213</v>
      </c>
      <c r="M79" s="6">
        <v>9993045593</v>
      </c>
      <c r="N79" s="12" t="s">
        <v>2258</v>
      </c>
    </row>
    <row r="80" spans="1:14" ht="75" x14ac:dyDescent="0.25">
      <c r="A80" s="6" t="s">
        <v>2278</v>
      </c>
      <c r="B80" s="6" t="s">
        <v>36</v>
      </c>
      <c r="C80" s="6" t="s">
        <v>3733</v>
      </c>
      <c r="D80" s="6" t="s">
        <v>395</v>
      </c>
      <c r="E80" s="27" t="s">
        <v>1203</v>
      </c>
      <c r="F80" s="6" t="s">
        <v>2050</v>
      </c>
      <c r="G80" s="6" t="s">
        <v>2053</v>
      </c>
      <c r="H80" s="6" t="s">
        <v>4376</v>
      </c>
      <c r="I80" s="6" t="s">
        <v>4377</v>
      </c>
      <c r="J80" s="6" t="s">
        <v>2190</v>
      </c>
      <c r="K80" s="6" t="s">
        <v>2196</v>
      </c>
      <c r="L80" s="6" t="s">
        <v>2213</v>
      </c>
      <c r="M80" s="6">
        <v>9993045593</v>
      </c>
      <c r="N80" s="12" t="s">
        <v>2258</v>
      </c>
    </row>
    <row r="81" spans="1:14" ht="45" x14ac:dyDescent="0.25">
      <c r="A81" s="6" t="s">
        <v>2278</v>
      </c>
      <c r="B81" s="6" t="s">
        <v>36</v>
      </c>
      <c r="C81" s="6" t="s">
        <v>3734</v>
      </c>
      <c r="D81" s="6" t="s">
        <v>396</v>
      </c>
      <c r="E81" s="27" t="s">
        <v>1204</v>
      </c>
      <c r="F81" s="6" t="s">
        <v>2050</v>
      </c>
      <c r="G81" s="6" t="s">
        <v>2054</v>
      </c>
      <c r="H81" s="6" t="s">
        <v>4378</v>
      </c>
      <c r="I81" s="6" t="s">
        <v>4379</v>
      </c>
      <c r="J81" s="6" t="s">
        <v>2190</v>
      </c>
      <c r="K81" s="6" t="s">
        <v>2196</v>
      </c>
      <c r="L81" s="6" t="s">
        <v>2213</v>
      </c>
      <c r="M81" s="6">
        <v>9993045593</v>
      </c>
      <c r="N81" s="12" t="s">
        <v>2258</v>
      </c>
    </row>
    <row r="82" spans="1:14" ht="30" x14ac:dyDescent="0.25">
      <c r="A82" s="6" t="s">
        <v>2278</v>
      </c>
      <c r="B82" s="6" t="s">
        <v>36</v>
      </c>
      <c r="C82" s="6" t="s">
        <v>3735</v>
      </c>
      <c r="D82" s="6" t="s">
        <v>397</v>
      </c>
      <c r="E82" s="27" t="s">
        <v>1205</v>
      </c>
      <c r="F82" s="6" t="s">
        <v>2050</v>
      </c>
      <c r="G82" s="6" t="s">
        <v>2051</v>
      </c>
      <c r="H82" s="6" t="s">
        <v>4318</v>
      </c>
      <c r="I82" s="6" t="s">
        <v>4319</v>
      </c>
      <c r="J82" s="6" t="s">
        <v>2190</v>
      </c>
      <c r="K82" s="6" t="s">
        <v>2197</v>
      </c>
      <c r="L82" s="6" t="s">
        <v>2213</v>
      </c>
      <c r="M82" s="6">
        <v>9993045593</v>
      </c>
      <c r="N82" s="12" t="s">
        <v>2258</v>
      </c>
    </row>
    <row r="83" spans="1:14" x14ac:dyDescent="0.25">
      <c r="A83" s="6" t="s">
        <v>2278</v>
      </c>
      <c r="B83" s="6" t="s">
        <v>36</v>
      </c>
      <c r="C83" s="6" t="s">
        <v>3736</v>
      </c>
      <c r="D83" s="6" t="s">
        <v>398</v>
      </c>
      <c r="E83" s="27" t="s">
        <v>1206</v>
      </c>
      <c r="F83" s="6" t="s">
        <v>2050</v>
      </c>
      <c r="G83" s="6" t="s">
        <v>2051</v>
      </c>
      <c r="H83" s="6" t="s">
        <v>2909</v>
      </c>
      <c r="I83" s="6" t="s">
        <v>2932</v>
      </c>
      <c r="J83" s="6" t="s">
        <v>2190</v>
      </c>
      <c r="K83" s="6" t="s">
        <v>2197</v>
      </c>
      <c r="L83" s="6" t="s">
        <v>2213</v>
      </c>
      <c r="M83" s="6">
        <v>9993045593</v>
      </c>
      <c r="N83" s="12" t="s">
        <v>2258</v>
      </c>
    </row>
    <row r="84" spans="1:14" ht="30" x14ac:dyDescent="0.25">
      <c r="A84" s="6" t="s">
        <v>2278</v>
      </c>
      <c r="B84" s="6" t="s">
        <v>36</v>
      </c>
      <c r="C84" s="6" t="s">
        <v>3737</v>
      </c>
      <c r="D84" s="6" t="s">
        <v>399</v>
      </c>
      <c r="E84" s="27" t="s">
        <v>1207</v>
      </c>
      <c r="F84" s="6" t="s">
        <v>2050</v>
      </c>
      <c r="G84" s="6" t="s">
        <v>2051</v>
      </c>
      <c r="H84" s="6" t="s">
        <v>4380</v>
      </c>
      <c r="I84" s="6" t="s">
        <v>4381</v>
      </c>
      <c r="J84" s="6" t="s">
        <v>2190</v>
      </c>
      <c r="K84" s="6" t="s">
        <v>2197</v>
      </c>
      <c r="L84" s="6" t="s">
        <v>2213</v>
      </c>
      <c r="M84" s="6">
        <v>9993045593</v>
      </c>
      <c r="N84" s="12" t="s">
        <v>2258</v>
      </c>
    </row>
    <row r="85" spans="1:14" ht="45" x14ac:dyDescent="0.25">
      <c r="A85" s="6" t="s">
        <v>2278</v>
      </c>
      <c r="B85" s="6" t="s">
        <v>36</v>
      </c>
      <c r="C85" s="6" t="s">
        <v>3738</v>
      </c>
      <c r="D85" s="6" t="s">
        <v>400</v>
      </c>
      <c r="E85" s="27" t="s">
        <v>1208</v>
      </c>
      <c r="F85" s="6" t="s">
        <v>2050</v>
      </c>
      <c r="G85" s="6" t="s">
        <v>2051</v>
      </c>
      <c r="H85" s="6" t="s">
        <v>3580</v>
      </c>
      <c r="I85" s="6" t="s">
        <v>3581</v>
      </c>
      <c r="J85" s="6" t="s">
        <v>2190</v>
      </c>
      <c r="K85" s="6" t="s">
        <v>2196</v>
      </c>
      <c r="L85" s="6" t="s">
        <v>2213</v>
      </c>
      <c r="M85" s="6">
        <v>9993045593</v>
      </c>
      <c r="N85" s="12" t="s">
        <v>2258</v>
      </c>
    </row>
    <row r="86" spans="1:14" ht="60" x14ac:dyDescent="0.25">
      <c r="A86" s="6" t="s">
        <v>2278</v>
      </c>
      <c r="B86" s="6" t="s">
        <v>36</v>
      </c>
      <c r="C86" s="6" t="s">
        <v>3739</v>
      </c>
      <c r="D86" s="6" t="s">
        <v>401</v>
      </c>
      <c r="E86" s="27" t="s">
        <v>1209</v>
      </c>
      <c r="F86" s="6" t="s">
        <v>2050</v>
      </c>
      <c r="G86" s="6" t="s">
        <v>2051</v>
      </c>
      <c r="H86" s="6" t="s">
        <v>4382</v>
      </c>
      <c r="I86" s="6" t="s">
        <v>4383</v>
      </c>
      <c r="J86" s="6" t="s">
        <v>2190</v>
      </c>
      <c r="K86" s="6" t="s">
        <v>2196</v>
      </c>
      <c r="L86" s="6" t="s">
        <v>2213</v>
      </c>
      <c r="M86" s="6">
        <v>9993045593</v>
      </c>
      <c r="N86" s="12" t="s">
        <v>2258</v>
      </c>
    </row>
    <row r="87" spans="1:14" ht="45" x14ac:dyDescent="0.25">
      <c r="A87" s="6" t="s">
        <v>2278</v>
      </c>
      <c r="B87" s="6" t="s">
        <v>36</v>
      </c>
      <c r="C87" s="6" t="s">
        <v>3740</v>
      </c>
      <c r="D87" s="6" t="s">
        <v>402</v>
      </c>
      <c r="E87" s="27" t="s">
        <v>1210</v>
      </c>
      <c r="F87" s="6" t="s">
        <v>2050</v>
      </c>
      <c r="G87" s="6" t="s">
        <v>2055</v>
      </c>
      <c r="H87" s="6" t="s">
        <v>2903</v>
      </c>
      <c r="I87" s="6" t="s">
        <v>2926</v>
      </c>
      <c r="J87" s="6" t="s">
        <v>2190</v>
      </c>
      <c r="K87" s="6" t="s">
        <v>2196</v>
      </c>
      <c r="L87" s="6" t="s">
        <v>2213</v>
      </c>
      <c r="M87" s="6">
        <v>9993045593</v>
      </c>
      <c r="N87" s="12" t="s">
        <v>2258</v>
      </c>
    </row>
    <row r="88" spans="1:14" ht="45" x14ac:dyDescent="0.25">
      <c r="A88" s="6" t="s">
        <v>2278</v>
      </c>
      <c r="B88" s="6" t="s">
        <v>36</v>
      </c>
      <c r="C88" s="6" t="s">
        <v>3741</v>
      </c>
      <c r="D88" s="6" t="s">
        <v>403</v>
      </c>
      <c r="E88" s="27" t="s">
        <v>1211</v>
      </c>
      <c r="F88" s="6" t="s">
        <v>2050</v>
      </c>
      <c r="G88" s="6" t="s">
        <v>2055</v>
      </c>
      <c r="H88" s="6" t="s">
        <v>2911</v>
      </c>
      <c r="I88" s="6" t="s">
        <v>2934</v>
      </c>
      <c r="J88" s="6" t="s">
        <v>2190</v>
      </c>
      <c r="K88" s="6" t="s">
        <v>2197</v>
      </c>
      <c r="L88" s="6" t="s">
        <v>2213</v>
      </c>
      <c r="M88" s="6">
        <v>9993045593</v>
      </c>
      <c r="N88" s="12" t="s">
        <v>2258</v>
      </c>
    </row>
    <row r="89" spans="1:14" ht="60" x14ac:dyDescent="0.25">
      <c r="A89" s="6" t="s">
        <v>2278</v>
      </c>
      <c r="B89" s="6" t="s">
        <v>36</v>
      </c>
      <c r="C89" s="6" t="s">
        <v>3742</v>
      </c>
      <c r="D89" s="6" t="s">
        <v>404</v>
      </c>
      <c r="E89" s="27" t="s">
        <v>1212</v>
      </c>
      <c r="F89" s="6" t="s">
        <v>2050</v>
      </c>
      <c r="G89" s="6" t="s">
        <v>2051</v>
      </c>
      <c r="H89" s="6" t="s">
        <v>2911</v>
      </c>
      <c r="I89" s="6" t="s">
        <v>2934</v>
      </c>
      <c r="J89" s="6" t="s">
        <v>2190</v>
      </c>
      <c r="K89" s="6" t="s">
        <v>2196</v>
      </c>
      <c r="L89" s="6" t="s">
        <v>2213</v>
      </c>
      <c r="M89" s="6">
        <v>9993045593</v>
      </c>
      <c r="N89" s="12" t="s">
        <v>2258</v>
      </c>
    </row>
    <row r="90" spans="1:14" ht="45" x14ac:dyDescent="0.25">
      <c r="A90" s="6" t="s">
        <v>2278</v>
      </c>
      <c r="B90" s="6" t="s">
        <v>36</v>
      </c>
      <c r="C90" s="6" t="s">
        <v>3742</v>
      </c>
      <c r="D90" s="6" t="s">
        <v>404</v>
      </c>
      <c r="E90" s="27" t="s">
        <v>1213</v>
      </c>
      <c r="F90" s="6" t="s">
        <v>2050</v>
      </c>
      <c r="G90" s="6" t="s">
        <v>2051</v>
      </c>
      <c r="H90" s="6" t="s">
        <v>4372</v>
      </c>
      <c r="I90" s="6" t="s">
        <v>4373</v>
      </c>
      <c r="J90" s="6" t="s">
        <v>2190</v>
      </c>
      <c r="K90" s="6" t="s">
        <v>2196</v>
      </c>
      <c r="L90" s="6" t="s">
        <v>2213</v>
      </c>
      <c r="M90" s="6">
        <v>9993045593</v>
      </c>
      <c r="N90" s="12" t="s">
        <v>2258</v>
      </c>
    </row>
    <row r="91" spans="1:14" ht="30" x14ac:dyDescent="0.25">
      <c r="A91" s="6" t="s">
        <v>2278</v>
      </c>
      <c r="B91" s="6" t="s">
        <v>36</v>
      </c>
      <c r="C91" s="6" t="s">
        <v>3743</v>
      </c>
      <c r="D91" s="6" t="s">
        <v>405</v>
      </c>
      <c r="E91" s="27" t="s">
        <v>1214</v>
      </c>
      <c r="F91" s="6" t="s">
        <v>2050</v>
      </c>
      <c r="G91" s="6" t="s">
        <v>2055</v>
      </c>
      <c r="H91" s="6" t="s">
        <v>4384</v>
      </c>
      <c r="I91" s="6" t="s">
        <v>2901</v>
      </c>
      <c r="J91" s="6" t="s">
        <v>2190</v>
      </c>
      <c r="K91" s="6" t="s">
        <v>2196</v>
      </c>
      <c r="L91" s="6" t="s">
        <v>2213</v>
      </c>
      <c r="M91" s="6">
        <v>9993045593</v>
      </c>
      <c r="N91" s="12" t="s">
        <v>2258</v>
      </c>
    </row>
    <row r="92" spans="1:14" ht="30" x14ac:dyDescent="0.25">
      <c r="A92" s="6" t="s">
        <v>2278</v>
      </c>
      <c r="B92" s="6" t="s">
        <v>36</v>
      </c>
      <c r="C92" s="6" t="s">
        <v>3744</v>
      </c>
      <c r="D92" s="6" t="s">
        <v>406</v>
      </c>
      <c r="E92" s="27" t="s">
        <v>1215</v>
      </c>
      <c r="F92" s="6" t="s">
        <v>2050</v>
      </c>
      <c r="G92" s="6" t="s">
        <v>2051</v>
      </c>
      <c r="H92" s="6" t="s">
        <v>3364</v>
      </c>
      <c r="I92" s="6" t="s">
        <v>4385</v>
      </c>
      <c r="J92" s="6" t="s">
        <v>2190</v>
      </c>
      <c r="K92" s="6" t="s">
        <v>2196</v>
      </c>
      <c r="L92" s="6" t="s">
        <v>2213</v>
      </c>
      <c r="M92" s="6">
        <v>9993045593</v>
      </c>
      <c r="N92" s="12" t="s">
        <v>2258</v>
      </c>
    </row>
    <row r="93" spans="1:14" ht="30" x14ac:dyDescent="0.25">
      <c r="A93" s="6" t="s">
        <v>2278</v>
      </c>
      <c r="B93" s="6" t="s">
        <v>36</v>
      </c>
      <c r="C93" s="6" t="s">
        <v>3744</v>
      </c>
      <c r="D93" s="6" t="s">
        <v>406</v>
      </c>
      <c r="E93" s="27" t="s">
        <v>1216</v>
      </c>
      <c r="F93" s="6" t="s">
        <v>2050</v>
      </c>
      <c r="G93" s="6" t="s">
        <v>2051</v>
      </c>
      <c r="H93" s="6" t="s">
        <v>3363</v>
      </c>
      <c r="I93" s="6" t="s">
        <v>3364</v>
      </c>
      <c r="J93" s="6" t="s">
        <v>2190</v>
      </c>
      <c r="K93" s="6" t="s">
        <v>2196</v>
      </c>
      <c r="L93" s="6" t="s">
        <v>2213</v>
      </c>
      <c r="M93" s="6">
        <v>9993045593</v>
      </c>
      <c r="N93" s="12" t="s">
        <v>2258</v>
      </c>
    </row>
    <row r="94" spans="1:14" ht="30" x14ac:dyDescent="0.25">
      <c r="A94" s="6" t="s">
        <v>2278</v>
      </c>
      <c r="B94" s="6" t="s">
        <v>36</v>
      </c>
      <c r="C94" s="6" t="s">
        <v>3745</v>
      </c>
      <c r="D94" s="6" t="s">
        <v>407</v>
      </c>
      <c r="E94" s="27" t="s">
        <v>1217</v>
      </c>
      <c r="F94" s="6" t="s">
        <v>2050</v>
      </c>
      <c r="G94" s="6" t="s">
        <v>2051</v>
      </c>
      <c r="H94" s="6" t="s">
        <v>4386</v>
      </c>
      <c r="I94" s="6" t="s">
        <v>4387</v>
      </c>
      <c r="J94" s="6" t="s">
        <v>2190</v>
      </c>
      <c r="K94" s="6" t="s">
        <v>2196</v>
      </c>
      <c r="L94" s="6" t="s">
        <v>2213</v>
      </c>
      <c r="M94" s="6">
        <v>9993045593</v>
      </c>
      <c r="N94" s="12" t="s">
        <v>2258</v>
      </c>
    </row>
    <row r="95" spans="1:14" ht="60" x14ac:dyDescent="0.25">
      <c r="A95" s="6" t="s">
        <v>2278</v>
      </c>
      <c r="B95" s="6" t="s">
        <v>36</v>
      </c>
      <c r="C95" s="6" t="s">
        <v>3746</v>
      </c>
      <c r="D95" s="6" t="s">
        <v>408</v>
      </c>
      <c r="E95" s="27" t="s">
        <v>1218</v>
      </c>
      <c r="F95" s="6" t="s">
        <v>2050</v>
      </c>
      <c r="G95" s="6" t="s">
        <v>2051</v>
      </c>
      <c r="H95" s="6" t="s">
        <v>3592</v>
      </c>
      <c r="I95" s="6" t="s">
        <v>3593</v>
      </c>
      <c r="J95" s="6" t="s">
        <v>2190</v>
      </c>
      <c r="K95" s="6" t="s">
        <v>2196</v>
      </c>
      <c r="L95" s="6" t="s">
        <v>2213</v>
      </c>
      <c r="M95" s="6">
        <v>9993045593</v>
      </c>
      <c r="N95" s="12" t="s">
        <v>2258</v>
      </c>
    </row>
    <row r="96" spans="1:14" ht="45" x14ac:dyDescent="0.25">
      <c r="A96" s="6" t="s">
        <v>2278</v>
      </c>
      <c r="B96" s="6" t="s">
        <v>36</v>
      </c>
      <c r="C96" s="6" t="s">
        <v>3747</v>
      </c>
      <c r="D96" s="6" t="s">
        <v>409</v>
      </c>
      <c r="E96" s="27" t="s">
        <v>1219</v>
      </c>
      <c r="F96" s="6" t="s">
        <v>2050</v>
      </c>
      <c r="G96" s="6" t="s">
        <v>2051</v>
      </c>
      <c r="H96" s="6" t="s">
        <v>4342</v>
      </c>
      <c r="I96" s="6" t="s">
        <v>4343</v>
      </c>
      <c r="J96" s="6" t="s">
        <v>2190</v>
      </c>
      <c r="K96" s="6" t="s">
        <v>2196</v>
      </c>
      <c r="L96" s="6" t="s">
        <v>2213</v>
      </c>
      <c r="M96" s="6">
        <v>9993045593</v>
      </c>
      <c r="N96" s="12" t="s">
        <v>2258</v>
      </c>
    </row>
    <row r="97" spans="1:14" ht="30" x14ac:dyDescent="0.25">
      <c r="A97" s="6" t="s">
        <v>2278</v>
      </c>
      <c r="B97" s="6" t="s">
        <v>36</v>
      </c>
      <c r="C97" s="6" t="s">
        <v>3748</v>
      </c>
      <c r="D97" s="6" t="s">
        <v>410</v>
      </c>
      <c r="E97" s="27" t="s">
        <v>1220</v>
      </c>
      <c r="F97" s="6" t="s">
        <v>2050</v>
      </c>
      <c r="G97" s="6" t="s">
        <v>2056</v>
      </c>
      <c r="H97" s="6" t="s">
        <v>2911</v>
      </c>
      <c r="I97" s="6" t="s">
        <v>2934</v>
      </c>
      <c r="J97" s="6" t="s">
        <v>2190</v>
      </c>
      <c r="K97" s="6" t="s">
        <v>2197</v>
      </c>
      <c r="L97" s="6" t="s">
        <v>2213</v>
      </c>
      <c r="M97" s="6">
        <v>9993045593</v>
      </c>
      <c r="N97" s="12" t="s">
        <v>2258</v>
      </c>
    </row>
    <row r="98" spans="1:14" ht="30" x14ac:dyDescent="0.25">
      <c r="A98" s="6" t="s">
        <v>2278</v>
      </c>
      <c r="B98" s="6" t="s">
        <v>36</v>
      </c>
      <c r="C98" s="6" t="s">
        <v>3749</v>
      </c>
      <c r="D98" s="6" t="s">
        <v>411</v>
      </c>
      <c r="E98" s="27" t="s">
        <v>1221</v>
      </c>
      <c r="F98" s="6" t="s">
        <v>2050</v>
      </c>
      <c r="G98" s="6" t="s">
        <v>2051</v>
      </c>
      <c r="H98" s="6" t="s">
        <v>4306</v>
      </c>
      <c r="I98" s="6" t="s">
        <v>4307</v>
      </c>
      <c r="J98" s="6" t="s">
        <v>2190</v>
      </c>
      <c r="K98" s="6" t="s">
        <v>2196</v>
      </c>
      <c r="L98" s="6" t="s">
        <v>2213</v>
      </c>
      <c r="M98" s="6">
        <v>9993045593</v>
      </c>
      <c r="N98" s="12" t="s">
        <v>2258</v>
      </c>
    </row>
    <row r="99" spans="1:14" ht="30" x14ac:dyDescent="0.25">
      <c r="A99" s="6" t="s">
        <v>2278</v>
      </c>
      <c r="B99" s="6" t="s">
        <v>36</v>
      </c>
      <c r="C99" s="6" t="s">
        <v>3749</v>
      </c>
      <c r="D99" s="6" t="s">
        <v>412</v>
      </c>
      <c r="E99" s="27" t="s">
        <v>1222</v>
      </c>
      <c r="F99" s="6" t="s">
        <v>2050</v>
      </c>
      <c r="G99" s="6" t="s">
        <v>2051</v>
      </c>
      <c r="H99" s="6" t="s">
        <v>4388</v>
      </c>
      <c r="I99" s="6" t="s">
        <v>3584</v>
      </c>
      <c r="J99" s="6" t="s">
        <v>2190</v>
      </c>
      <c r="K99" s="6" t="s">
        <v>2196</v>
      </c>
      <c r="L99" s="6" t="s">
        <v>2213</v>
      </c>
      <c r="M99" s="6">
        <v>9993045593</v>
      </c>
      <c r="N99" s="12" t="s">
        <v>2258</v>
      </c>
    </row>
    <row r="100" spans="1:14" ht="45" x14ac:dyDescent="0.25">
      <c r="A100" s="6" t="s">
        <v>2278</v>
      </c>
      <c r="B100" s="6" t="s">
        <v>36</v>
      </c>
      <c r="C100" s="6" t="s">
        <v>3749</v>
      </c>
      <c r="D100" s="6" t="s">
        <v>411</v>
      </c>
      <c r="E100" s="27" t="s">
        <v>1223</v>
      </c>
      <c r="F100" s="6" t="s">
        <v>2050</v>
      </c>
      <c r="G100" s="6" t="s">
        <v>2051</v>
      </c>
      <c r="H100" s="6" t="s">
        <v>4389</v>
      </c>
      <c r="I100" s="6" t="s">
        <v>4390</v>
      </c>
      <c r="J100" s="6" t="s">
        <v>2190</v>
      </c>
      <c r="K100" s="6" t="s">
        <v>2196</v>
      </c>
      <c r="L100" s="6" t="s">
        <v>2213</v>
      </c>
      <c r="M100" s="6">
        <v>9993045593</v>
      </c>
      <c r="N100" s="12" t="s">
        <v>2258</v>
      </c>
    </row>
    <row r="101" spans="1:14" ht="30" x14ac:dyDescent="0.25">
      <c r="A101" s="6" t="s">
        <v>2278</v>
      </c>
      <c r="B101" s="6" t="s">
        <v>36</v>
      </c>
      <c r="C101" s="6" t="s">
        <v>3750</v>
      </c>
      <c r="D101" s="6" t="s">
        <v>413</v>
      </c>
      <c r="E101" s="27" t="s">
        <v>1224</v>
      </c>
      <c r="F101" s="6" t="s">
        <v>2050</v>
      </c>
      <c r="G101" s="6" t="s">
        <v>2057</v>
      </c>
      <c r="H101" s="6" t="s">
        <v>2934</v>
      </c>
      <c r="I101" s="6" t="s">
        <v>4354</v>
      </c>
      <c r="J101" s="6" t="s">
        <v>2190</v>
      </c>
      <c r="K101" s="6" t="s">
        <v>2196</v>
      </c>
      <c r="L101" s="6" t="s">
        <v>2213</v>
      </c>
      <c r="M101" s="6">
        <v>9993045593</v>
      </c>
      <c r="N101" s="12" t="s">
        <v>2258</v>
      </c>
    </row>
    <row r="102" spans="1:14" ht="90" x14ac:dyDescent="0.25">
      <c r="A102" s="6" t="s">
        <v>2278</v>
      </c>
      <c r="B102" s="6" t="s">
        <v>36</v>
      </c>
      <c r="C102" s="6" t="s">
        <v>3751</v>
      </c>
      <c r="D102" s="6" t="s">
        <v>414</v>
      </c>
      <c r="E102" s="27" t="s">
        <v>1225</v>
      </c>
      <c r="F102" s="6" t="s">
        <v>2050</v>
      </c>
      <c r="G102" s="6" t="s">
        <v>2051</v>
      </c>
      <c r="H102" s="6" t="s">
        <v>3580</v>
      </c>
      <c r="I102" s="6" t="s">
        <v>3581</v>
      </c>
      <c r="J102" s="6" t="s">
        <v>2190</v>
      </c>
      <c r="K102" s="6" t="s">
        <v>2196</v>
      </c>
      <c r="L102" s="6" t="s">
        <v>2213</v>
      </c>
      <c r="M102" s="6">
        <v>9993045593</v>
      </c>
      <c r="N102" s="12" t="s">
        <v>2258</v>
      </c>
    </row>
    <row r="103" spans="1:14" ht="30" x14ac:dyDescent="0.25">
      <c r="A103" s="6" t="s">
        <v>2278</v>
      </c>
      <c r="B103" s="6" t="s">
        <v>36</v>
      </c>
      <c r="C103" s="6" t="s">
        <v>3752</v>
      </c>
      <c r="D103" s="6" t="s">
        <v>415</v>
      </c>
      <c r="E103" s="27" t="s">
        <v>1226</v>
      </c>
      <c r="F103" s="6" t="s">
        <v>2050</v>
      </c>
      <c r="G103" s="6" t="s">
        <v>2056</v>
      </c>
      <c r="H103" s="6" t="s">
        <v>4391</v>
      </c>
      <c r="I103" s="6" t="s">
        <v>4392</v>
      </c>
      <c r="J103" s="6" t="s">
        <v>2190</v>
      </c>
      <c r="K103" s="6" t="s">
        <v>2196</v>
      </c>
      <c r="L103" s="6" t="s">
        <v>2213</v>
      </c>
      <c r="M103" s="6">
        <v>9993045593</v>
      </c>
      <c r="N103" s="12" t="s">
        <v>2258</v>
      </c>
    </row>
    <row r="104" spans="1:14" ht="30" x14ac:dyDescent="0.25">
      <c r="A104" s="6" t="s">
        <v>2278</v>
      </c>
      <c r="B104" s="6" t="s">
        <v>36</v>
      </c>
      <c r="C104" s="6" t="s">
        <v>3752</v>
      </c>
      <c r="D104" s="6" t="s">
        <v>415</v>
      </c>
      <c r="E104" s="27" t="s">
        <v>1227</v>
      </c>
      <c r="F104" s="6" t="s">
        <v>2050</v>
      </c>
      <c r="G104" s="6" t="s">
        <v>2056</v>
      </c>
      <c r="H104" s="6" t="s">
        <v>4393</v>
      </c>
      <c r="I104" s="6" t="s">
        <v>4394</v>
      </c>
      <c r="J104" s="6" t="s">
        <v>2190</v>
      </c>
      <c r="K104" s="6" t="s">
        <v>2196</v>
      </c>
      <c r="L104" s="6" t="s">
        <v>2213</v>
      </c>
      <c r="M104" s="6">
        <v>9993045593</v>
      </c>
      <c r="N104" s="12" t="s">
        <v>2258</v>
      </c>
    </row>
    <row r="105" spans="1:14" ht="45" x14ac:dyDescent="0.25">
      <c r="A105" s="6" t="s">
        <v>2278</v>
      </c>
      <c r="B105" s="6" t="s">
        <v>36</v>
      </c>
      <c r="C105" s="6" t="s">
        <v>3752</v>
      </c>
      <c r="D105" s="6" t="s">
        <v>415</v>
      </c>
      <c r="E105" s="27" t="s">
        <v>1228</v>
      </c>
      <c r="F105" s="6" t="s">
        <v>2050</v>
      </c>
      <c r="G105" s="6" t="s">
        <v>2056</v>
      </c>
      <c r="H105" s="6" t="s">
        <v>4395</v>
      </c>
      <c r="I105" s="6" t="s">
        <v>4396</v>
      </c>
      <c r="J105" s="6" t="s">
        <v>2190</v>
      </c>
      <c r="K105" s="6" t="s">
        <v>2196</v>
      </c>
      <c r="L105" s="6" t="s">
        <v>2213</v>
      </c>
      <c r="M105" s="6">
        <v>9993045593</v>
      </c>
      <c r="N105" s="12" t="s">
        <v>2258</v>
      </c>
    </row>
    <row r="106" spans="1:14" ht="30" x14ac:dyDescent="0.25">
      <c r="A106" s="6" t="s">
        <v>2278</v>
      </c>
      <c r="B106" s="6" t="s">
        <v>36</v>
      </c>
      <c r="C106" s="6" t="s">
        <v>3752</v>
      </c>
      <c r="D106" s="6" t="s">
        <v>415</v>
      </c>
      <c r="E106" s="27" t="s">
        <v>1229</v>
      </c>
      <c r="F106" s="6" t="s">
        <v>2050</v>
      </c>
      <c r="G106" s="6" t="s">
        <v>2056</v>
      </c>
      <c r="H106" s="6" t="s">
        <v>4397</v>
      </c>
      <c r="I106" s="6" t="s">
        <v>4398</v>
      </c>
      <c r="J106" s="6" t="s">
        <v>2190</v>
      </c>
      <c r="K106" s="6" t="s">
        <v>2196</v>
      </c>
      <c r="L106" s="6" t="s">
        <v>2213</v>
      </c>
      <c r="M106" s="6">
        <v>9993045593</v>
      </c>
      <c r="N106" s="12" t="s">
        <v>2258</v>
      </c>
    </row>
    <row r="107" spans="1:14" ht="30" x14ac:dyDescent="0.25">
      <c r="A107" s="6" t="s">
        <v>2278</v>
      </c>
      <c r="B107" s="6" t="s">
        <v>36</v>
      </c>
      <c r="C107" s="6" t="s">
        <v>3752</v>
      </c>
      <c r="D107" s="6" t="s">
        <v>415</v>
      </c>
      <c r="E107" s="27" t="s">
        <v>1230</v>
      </c>
      <c r="F107" s="6" t="s">
        <v>2050</v>
      </c>
      <c r="G107" s="6" t="s">
        <v>2056</v>
      </c>
      <c r="H107" s="6" t="s">
        <v>4399</v>
      </c>
      <c r="I107" s="6" t="s">
        <v>4400</v>
      </c>
      <c r="J107" s="6" t="s">
        <v>2190</v>
      </c>
      <c r="K107" s="6" t="s">
        <v>2196</v>
      </c>
      <c r="L107" s="6" t="s">
        <v>2213</v>
      </c>
      <c r="M107" s="6">
        <v>9993045593</v>
      </c>
      <c r="N107" s="12" t="s">
        <v>2258</v>
      </c>
    </row>
    <row r="108" spans="1:14" x14ac:dyDescent="0.25">
      <c r="A108" s="6" t="s">
        <v>2278</v>
      </c>
      <c r="B108" s="6" t="s">
        <v>36</v>
      </c>
      <c r="C108" s="6" t="s">
        <v>3752</v>
      </c>
      <c r="D108" s="6" t="s">
        <v>415</v>
      </c>
      <c r="E108" s="27" t="s">
        <v>1231</v>
      </c>
      <c r="F108" s="6" t="s">
        <v>2050</v>
      </c>
      <c r="G108" s="6" t="s">
        <v>2056</v>
      </c>
      <c r="H108" s="6" t="s">
        <v>4401</v>
      </c>
      <c r="I108" s="6" t="s">
        <v>4402</v>
      </c>
      <c r="J108" s="6" t="s">
        <v>2190</v>
      </c>
      <c r="K108" s="6" t="s">
        <v>2196</v>
      </c>
      <c r="L108" s="6" t="s">
        <v>2213</v>
      </c>
      <c r="M108" s="6">
        <v>9993045593</v>
      </c>
      <c r="N108" s="12" t="s">
        <v>2258</v>
      </c>
    </row>
    <row r="109" spans="1:14" x14ac:dyDescent="0.25">
      <c r="A109" s="6" t="s">
        <v>2278</v>
      </c>
      <c r="B109" s="6" t="s">
        <v>36</v>
      </c>
      <c r="C109" s="6" t="s">
        <v>3752</v>
      </c>
      <c r="D109" s="6" t="s">
        <v>415</v>
      </c>
      <c r="E109" s="27" t="s">
        <v>1232</v>
      </c>
      <c r="F109" s="6" t="s">
        <v>2050</v>
      </c>
      <c r="G109" s="6" t="s">
        <v>2056</v>
      </c>
      <c r="H109" s="6" t="s">
        <v>4403</v>
      </c>
      <c r="I109" s="6" t="s">
        <v>4404</v>
      </c>
      <c r="J109" s="6" t="s">
        <v>2190</v>
      </c>
      <c r="K109" s="6" t="s">
        <v>2196</v>
      </c>
      <c r="L109" s="6" t="s">
        <v>2213</v>
      </c>
      <c r="M109" s="6">
        <v>9993045593</v>
      </c>
      <c r="N109" s="12" t="s">
        <v>2258</v>
      </c>
    </row>
    <row r="110" spans="1:14" x14ac:dyDescent="0.25">
      <c r="A110" s="6" t="s">
        <v>2278</v>
      </c>
      <c r="B110" s="6" t="s">
        <v>36</v>
      </c>
      <c r="C110" s="6" t="s">
        <v>3752</v>
      </c>
      <c r="D110" s="6" t="s">
        <v>415</v>
      </c>
      <c r="E110" s="27" t="s">
        <v>1233</v>
      </c>
      <c r="F110" s="6" t="s">
        <v>2050</v>
      </c>
      <c r="G110" s="6" t="s">
        <v>2056</v>
      </c>
      <c r="H110" s="6" t="s">
        <v>4405</v>
      </c>
      <c r="I110" s="6" t="s">
        <v>4406</v>
      </c>
      <c r="J110" s="6" t="s">
        <v>2190</v>
      </c>
      <c r="K110" s="6" t="s">
        <v>2196</v>
      </c>
      <c r="L110" s="6" t="s">
        <v>2213</v>
      </c>
      <c r="M110" s="6">
        <v>9993045593</v>
      </c>
      <c r="N110" s="12" t="s">
        <v>2258</v>
      </c>
    </row>
    <row r="111" spans="1:14" ht="30" x14ac:dyDescent="0.25">
      <c r="A111" s="6" t="s">
        <v>2278</v>
      </c>
      <c r="B111" s="6" t="s">
        <v>36</v>
      </c>
      <c r="C111" s="6" t="s">
        <v>3753</v>
      </c>
      <c r="D111" s="6" t="s">
        <v>416</v>
      </c>
      <c r="E111" s="27" t="s">
        <v>1234</v>
      </c>
      <c r="F111" s="6" t="s">
        <v>2050</v>
      </c>
      <c r="G111" s="6" t="s">
        <v>2058</v>
      </c>
      <c r="H111" s="6" t="s">
        <v>4301</v>
      </c>
      <c r="I111" s="6" t="s">
        <v>4407</v>
      </c>
      <c r="J111" s="6" t="s">
        <v>2190</v>
      </c>
      <c r="K111" s="6" t="s">
        <v>2196</v>
      </c>
      <c r="L111" s="6" t="s">
        <v>2213</v>
      </c>
      <c r="M111" s="6">
        <v>9993045593</v>
      </c>
      <c r="N111" s="12" t="s">
        <v>2258</v>
      </c>
    </row>
    <row r="112" spans="1:14" ht="30" x14ac:dyDescent="0.25">
      <c r="A112" s="6" t="s">
        <v>2278</v>
      </c>
      <c r="B112" s="6" t="s">
        <v>36</v>
      </c>
      <c r="C112" s="6" t="s">
        <v>3754</v>
      </c>
      <c r="D112" s="6" t="s">
        <v>417</v>
      </c>
      <c r="E112" s="27" t="s">
        <v>1235</v>
      </c>
      <c r="F112" s="6" t="s">
        <v>2050</v>
      </c>
      <c r="G112" s="6" t="s">
        <v>2051</v>
      </c>
      <c r="H112" s="6" t="s">
        <v>4350</v>
      </c>
      <c r="I112" s="6" t="s">
        <v>4351</v>
      </c>
      <c r="J112" s="6" t="s">
        <v>2190</v>
      </c>
      <c r="K112" s="6" t="s">
        <v>2196</v>
      </c>
      <c r="L112" s="6" t="s">
        <v>2213</v>
      </c>
      <c r="M112" s="6">
        <v>9993045593</v>
      </c>
      <c r="N112" s="12" t="s">
        <v>2258</v>
      </c>
    </row>
    <row r="113" spans="1:14" ht="30" x14ac:dyDescent="0.25">
      <c r="A113" s="6" t="s">
        <v>2278</v>
      </c>
      <c r="B113" s="6" t="s">
        <v>36</v>
      </c>
      <c r="C113" s="6" t="s">
        <v>3755</v>
      </c>
      <c r="D113" s="6" t="s">
        <v>418</v>
      </c>
      <c r="E113" s="27" t="s">
        <v>1236</v>
      </c>
      <c r="F113" s="6" t="s">
        <v>2050</v>
      </c>
      <c r="G113" s="6" t="s">
        <v>2059</v>
      </c>
      <c r="H113" s="6" t="s">
        <v>2904</v>
      </c>
      <c r="I113" s="6" t="s">
        <v>2927</v>
      </c>
      <c r="J113" s="6" t="s">
        <v>2190</v>
      </c>
      <c r="K113" s="6" t="s">
        <v>2196</v>
      </c>
      <c r="L113" s="6" t="s">
        <v>2213</v>
      </c>
      <c r="M113" s="6">
        <v>9993045593</v>
      </c>
      <c r="N113" s="12" t="s">
        <v>2258</v>
      </c>
    </row>
    <row r="114" spans="1:14" ht="30" x14ac:dyDescent="0.25">
      <c r="A114" s="6" t="s">
        <v>2278</v>
      </c>
      <c r="B114" s="6" t="s">
        <v>36</v>
      </c>
      <c r="C114" s="6" t="s">
        <v>3755</v>
      </c>
      <c r="D114" s="6" t="s">
        <v>418</v>
      </c>
      <c r="E114" s="27" t="s">
        <v>1237</v>
      </c>
      <c r="F114" s="6" t="s">
        <v>2050</v>
      </c>
      <c r="G114" s="6" t="s">
        <v>2059</v>
      </c>
      <c r="H114" s="6" t="s">
        <v>2894</v>
      </c>
      <c r="I114" s="6" t="s">
        <v>2917</v>
      </c>
      <c r="J114" s="6" t="s">
        <v>2190</v>
      </c>
      <c r="K114" s="6" t="s">
        <v>2196</v>
      </c>
      <c r="L114" s="6" t="s">
        <v>2213</v>
      </c>
      <c r="M114" s="6">
        <v>9993045593</v>
      </c>
      <c r="N114" s="12" t="s">
        <v>2258</v>
      </c>
    </row>
    <row r="115" spans="1:14" ht="30" x14ac:dyDescent="0.25">
      <c r="A115" s="6" t="s">
        <v>2278</v>
      </c>
      <c r="B115" s="6" t="s">
        <v>36</v>
      </c>
      <c r="C115" s="6" t="s">
        <v>3755</v>
      </c>
      <c r="D115" s="6" t="s">
        <v>418</v>
      </c>
      <c r="E115" s="27" t="s">
        <v>1238</v>
      </c>
      <c r="F115" s="6" t="s">
        <v>2050</v>
      </c>
      <c r="G115" s="6" t="s">
        <v>2059</v>
      </c>
      <c r="H115" s="6" t="s">
        <v>4312</v>
      </c>
      <c r="I115" s="6" t="s">
        <v>4313</v>
      </c>
      <c r="J115" s="6" t="s">
        <v>2190</v>
      </c>
      <c r="K115" s="6" t="s">
        <v>2196</v>
      </c>
      <c r="L115" s="6" t="s">
        <v>2213</v>
      </c>
      <c r="M115" s="6">
        <v>9993045593</v>
      </c>
      <c r="N115" s="12" t="s">
        <v>2258</v>
      </c>
    </row>
    <row r="116" spans="1:14" ht="30" x14ac:dyDescent="0.25">
      <c r="A116" s="6" t="s">
        <v>2278</v>
      </c>
      <c r="B116" s="6" t="s">
        <v>36</v>
      </c>
      <c r="C116" s="6" t="s">
        <v>3755</v>
      </c>
      <c r="D116" s="6" t="s">
        <v>418</v>
      </c>
      <c r="E116" s="27" t="s">
        <v>1239</v>
      </c>
      <c r="F116" s="6" t="s">
        <v>2050</v>
      </c>
      <c r="G116" s="6" t="s">
        <v>2059</v>
      </c>
      <c r="H116" s="6" t="s">
        <v>3624</v>
      </c>
      <c r="I116" s="6" t="s">
        <v>3625</v>
      </c>
      <c r="J116" s="6" t="s">
        <v>2190</v>
      </c>
      <c r="K116" s="6" t="s">
        <v>2196</v>
      </c>
      <c r="L116" s="6" t="s">
        <v>2213</v>
      </c>
      <c r="M116" s="6">
        <v>9993045593</v>
      </c>
      <c r="N116" s="12" t="s">
        <v>2258</v>
      </c>
    </row>
    <row r="117" spans="1:14" ht="45" x14ac:dyDescent="0.25">
      <c r="A117" s="6" t="s">
        <v>2278</v>
      </c>
      <c r="B117" s="6" t="s">
        <v>36</v>
      </c>
      <c r="C117" s="6" t="s">
        <v>3756</v>
      </c>
      <c r="D117" s="6" t="s">
        <v>419</v>
      </c>
      <c r="E117" s="27" t="s">
        <v>1240</v>
      </c>
      <c r="F117" s="6" t="s">
        <v>2050</v>
      </c>
      <c r="G117" s="6" t="s">
        <v>2055</v>
      </c>
      <c r="H117" s="6" t="s">
        <v>4408</v>
      </c>
      <c r="I117" s="6" t="s">
        <v>4409</v>
      </c>
      <c r="J117" s="6" t="s">
        <v>2190</v>
      </c>
      <c r="K117" s="6" t="s">
        <v>2196</v>
      </c>
      <c r="L117" s="6" t="s">
        <v>2213</v>
      </c>
      <c r="M117" s="6">
        <v>9993045593</v>
      </c>
      <c r="N117" s="12" t="s">
        <v>2258</v>
      </c>
    </row>
    <row r="118" spans="1:14" ht="30" x14ac:dyDescent="0.25">
      <c r="A118" s="6" t="s">
        <v>2278</v>
      </c>
      <c r="B118" s="6" t="s">
        <v>36</v>
      </c>
      <c r="C118" s="6" t="s">
        <v>3757</v>
      </c>
      <c r="D118" s="6" t="s">
        <v>420</v>
      </c>
      <c r="E118" s="27" t="s">
        <v>1241</v>
      </c>
      <c r="F118" s="6" t="s">
        <v>2050</v>
      </c>
      <c r="G118" s="6" t="s">
        <v>2053</v>
      </c>
      <c r="H118" s="6" t="s">
        <v>4410</v>
      </c>
      <c r="I118" s="6" t="s">
        <v>4411</v>
      </c>
      <c r="J118" s="6" t="s">
        <v>2190</v>
      </c>
      <c r="K118" s="6" t="s">
        <v>2196</v>
      </c>
      <c r="L118" s="6" t="s">
        <v>2213</v>
      </c>
      <c r="M118" s="6">
        <v>9993045593</v>
      </c>
      <c r="N118" s="12" t="s">
        <v>2258</v>
      </c>
    </row>
    <row r="119" spans="1:14" ht="30" x14ac:dyDescent="0.25">
      <c r="A119" s="6" t="s">
        <v>2278</v>
      </c>
      <c r="B119" s="6" t="s">
        <v>36</v>
      </c>
      <c r="C119" s="6" t="s">
        <v>3758</v>
      </c>
      <c r="D119" s="6" t="s">
        <v>421</v>
      </c>
      <c r="E119" s="27" t="s">
        <v>1242</v>
      </c>
      <c r="F119" s="6" t="s">
        <v>2050</v>
      </c>
      <c r="G119" s="6" t="s">
        <v>2055</v>
      </c>
      <c r="H119" s="6" t="s">
        <v>4412</v>
      </c>
      <c r="I119" s="6" t="s">
        <v>4413</v>
      </c>
      <c r="J119" s="6" t="s">
        <v>2190</v>
      </c>
      <c r="K119" s="6" t="s">
        <v>2196</v>
      </c>
      <c r="L119" s="6" t="s">
        <v>2213</v>
      </c>
      <c r="M119" s="6">
        <v>9993045593</v>
      </c>
      <c r="N119" s="12" t="s">
        <v>2258</v>
      </c>
    </row>
    <row r="120" spans="1:14" ht="30" x14ac:dyDescent="0.25">
      <c r="A120" s="6" t="s">
        <v>2278</v>
      </c>
      <c r="B120" s="6" t="s">
        <v>36</v>
      </c>
      <c r="C120" s="6" t="s">
        <v>3758</v>
      </c>
      <c r="D120" s="6" t="s">
        <v>422</v>
      </c>
      <c r="E120" s="27" t="s">
        <v>1243</v>
      </c>
      <c r="F120" s="6" t="s">
        <v>2050</v>
      </c>
      <c r="G120" s="6" t="s">
        <v>2055</v>
      </c>
      <c r="H120" s="6" t="s">
        <v>4347</v>
      </c>
      <c r="I120" s="6" t="s">
        <v>4414</v>
      </c>
      <c r="J120" s="6" t="s">
        <v>2190</v>
      </c>
      <c r="K120" s="6" t="s">
        <v>2196</v>
      </c>
      <c r="L120" s="6" t="s">
        <v>2213</v>
      </c>
      <c r="M120" s="6">
        <v>9993045593</v>
      </c>
      <c r="N120" s="12" t="s">
        <v>2258</v>
      </c>
    </row>
    <row r="121" spans="1:14" ht="30" x14ac:dyDescent="0.25">
      <c r="A121" s="6" t="s">
        <v>2278</v>
      </c>
      <c r="B121" s="6" t="s">
        <v>36</v>
      </c>
      <c r="C121" s="6" t="s">
        <v>3758</v>
      </c>
      <c r="D121" s="6" t="s">
        <v>422</v>
      </c>
      <c r="E121" s="27" t="s">
        <v>1244</v>
      </c>
      <c r="F121" s="6" t="s">
        <v>2050</v>
      </c>
      <c r="G121" s="6" t="s">
        <v>2055</v>
      </c>
      <c r="H121" s="6" t="s">
        <v>4347</v>
      </c>
      <c r="I121" s="6" t="s">
        <v>4414</v>
      </c>
      <c r="J121" s="6" t="s">
        <v>2190</v>
      </c>
      <c r="K121" s="6" t="s">
        <v>2196</v>
      </c>
      <c r="L121" s="6" t="s">
        <v>2213</v>
      </c>
      <c r="M121" s="6">
        <v>9993045593</v>
      </c>
      <c r="N121" s="12" t="s">
        <v>2258</v>
      </c>
    </row>
    <row r="122" spans="1:14" ht="60" x14ac:dyDescent="0.25">
      <c r="A122" s="6" t="s">
        <v>2278</v>
      </c>
      <c r="B122" s="6" t="s">
        <v>36</v>
      </c>
      <c r="C122" s="6" t="s">
        <v>3759</v>
      </c>
      <c r="D122" s="6" t="s">
        <v>423</v>
      </c>
      <c r="E122" s="27" t="s">
        <v>1245</v>
      </c>
      <c r="F122" s="6" t="s">
        <v>2050</v>
      </c>
      <c r="G122" s="6" t="s">
        <v>2051</v>
      </c>
      <c r="H122" s="6" t="s">
        <v>4324</v>
      </c>
      <c r="I122" s="6" t="s">
        <v>4415</v>
      </c>
      <c r="J122" s="6" t="s">
        <v>2190</v>
      </c>
      <c r="K122" s="6" t="s">
        <v>2197</v>
      </c>
      <c r="L122" s="6" t="s">
        <v>2213</v>
      </c>
      <c r="M122" s="6">
        <v>9993045593</v>
      </c>
      <c r="N122" s="12" t="s">
        <v>2258</v>
      </c>
    </row>
    <row r="123" spans="1:14" ht="30" x14ac:dyDescent="0.25">
      <c r="A123" s="6" t="s">
        <v>2278</v>
      </c>
      <c r="B123" s="6" t="s">
        <v>36</v>
      </c>
      <c r="C123" s="6" t="s">
        <v>3760</v>
      </c>
      <c r="D123" s="6" t="s">
        <v>424</v>
      </c>
      <c r="E123" s="27" t="s">
        <v>1246</v>
      </c>
      <c r="F123" s="6" t="s">
        <v>2050</v>
      </c>
      <c r="G123" s="6" t="s">
        <v>2051</v>
      </c>
      <c r="H123" s="6" t="s">
        <v>4416</v>
      </c>
      <c r="I123" s="6" t="s">
        <v>4417</v>
      </c>
      <c r="J123" s="6" t="s">
        <v>2190</v>
      </c>
      <c r="K123" s="6" t="s">
        <v>2196</v>
      </c>
      <c r="L123" s="6" t="s">
        <v>2213</v>
      </c>
      <c r="M123" s="6">
        <v>9993045593</v>
      </c>
      <c r="N123" s="12" t="s">
        <v>2258</v>
      </c>
    </row>
    <row r="124" spans="1:14" ht="30" x14ac:dyDescent="0.25">
      <c r="A124" s="6" t="s">
        <v>2278</v>
      </c>
      <c r="B124" s="6" t="s">
        <v>36</v>
      </c>
      <c r="C124" s="6" t="s">
        <v>3761</v>
      </c>
      <c r="D124" s="6" t="s">
        <v>425</v>
      </c>
      <c r="E124" s="27" t="s">
        <v>1247</v>
      </c>
      <c r="F124" s="6" t="s">
        <v>2050</v>
      </c>
      <c r="G124" s="6" t="s">
        <v>2051</v>
      </c>
      <c r="H124" s="6" t="s">
        <v>4418</v>
      </c>
      <c r="I124" s="6" t="s">
        <v>4419</v>
      </c>
      <c r="J124" s="6" t="s">
        <v>2190</v>
      </c>
      <c r="K124" s="6" t="s">
        <v>2196</v>
      </c>
      <c r="L124" s="6" t="s">
        <v>2213</v>
      </c>
      <c r="M124" s="6">
        <v>9993045593</v>
      </c>
      <c r="N124" s="12" t="s">
        <v>2258</v>
      </c>
    </row>
    <row r="125" spans="1:14" ht="30" x14ac:dyDescent="0.25">
      <c r="A125" s="6" t="s">
        <v>2278</v>
      </c>
      <c r="B125" s="6" t="s">
        <v>36</v>
      </c>
      <c r="C125" s="6" t="s">
        <v>3762</v>
      </c>
      <c r="D125" s="6" t="s">
        <v>426</v>
      </c>
      <c r="E125" s="27" t="s">
        <v>1248</v>
      </c>
      <c r="F125" s="6" t="s">
        <v>2050</v>
      </c>
      <c r="G125" s="6" t="s">
        <v>2051</v>
      </c>
      <c r="H125" s="6" t="s">
        <v>4420</v>
      </c>
      <c r="I125" s="6" t="s">
        <v>4421</v>
      </c>
      <c r="J125" s="6" t="s">
        <v>2190</v>
      </c>
      <c r="K125" s="6" t="s">
        <v>2196</v>
      </c>
      <c r="L125" s="6" t="s">
        <v>2213</v>
      </c>
      <c r="M125" s="6">
        <v>9993045593</v>
      </c>
      <c r="N125" s="12" t="s">
        <v>2258</v>
      </c>
    </row>
    <row r="126" spans="1:14" ht="30" x14ac:dyDescent="0.25">
      <c r="A126" s="6" t="s">
        <v>2278</v>
      </c>
      <c r="B126" s="6" t="s">
        <v>36</v>
      </c>
      <c r="C126" s="6" t="s">
        <v>3763</v>
      </c>
      <c r="D126" s="6" t="s">
        <v>427</v>
      </c>
      <c r="E126" s="27" t="s">
        <v>1249</v>
      </c>
      <c r="F126" s="6" t="s">
        <v>2050</v>
      </c>
      <c r="G126" s="6" t="s">
        <v>2053</v>
      </c>
      <c r="H126" s="6" t="s">
        <v>4422</v>
      </c>
      <c r="I126" s="6" t="s">
        <v>4423</v>
      </c>
      <c r="J126" s="6" t="s">
        <v>2190</v>
      </c>
      <c r="K126" s="6" t="s">
        <v>2197</v>
      </c>
      <c r="L126" s="6" t="s">
        <v>2212</v>
      </c>
      <c r="M126" s="6">
        <v>9960602766</v>
      </c>
      <c r="N126" s="12" t="s">
        <v>2257</v>
      </c>
    </row>
    <row r="127" spans="1:14" ht="45" x14ac:dyDescent="0.25">
      <c r="A127" s="6" t="s">
        <v>2278</v>
      </c>
      <c r="B127" s="6" t="s">
        <v>36</v>
      </c>
      <c r="C127" s="6" t="s">
        <v>3764</v>
      </c>
      <c r="D127" s="6" t="s">
        <v>428</v>
      </c>
      <c r="E127" s="27" t="s">
        <v>1250</v>
      </c>
      <c r="F127" s="6" t="s">
        <v>2050</v>
      </c>
      <c r="G127" s="6" t="s">
        <v>2051</v>
      </c>
      <c r="H127" s="6" t="s">
        <v>2897</v>
      </c>
      <c r="I127" s="6" t="s">
        <v>2920</v>
      </c>
      <c r="J127" s="6" t="s">
        <v>2190</v>
      </c>
      <c r="K127" s="6" t="s">
        <v>2196</v>
      </c>
      <c r="L127" s="6" t="s">
        <v>2213</v>
      </c>
      <c r="M127" s="6">
        <v>9993045593</v>
      </c>
      <c r="N127" s="12" t="s">
        <v>2258</v>
      </c>
    </row>
    <row r="128" spans="1:14" ht="30" x14ac:dyDescent="0.25">
      <c r="A128" s="6" t="s">
        <v>2941</v>
      </c>
      <c r="B128" s="6" t="s">
        <v>2808</v>
      </c>
      <c r="C128" s="6" t="s">
        <v>2812</v>
      </c>
      <c r="D128" s="6" t="s">
        <v>2837</v>
      </c>
      <c r="E128" s="27" t="s">
        <v>2861</v>
      </c>
      <c r="F128" s="6" t="s">
        <v>2030</v>
      </c>
      <c r="G128" s="6" t="s">
        <v>2037</v>
      </c>
      <c r="H128" s="6" t="s">
        <v>2894</v>
      </c>
      <c r="I128" s="6" t="s">
        <v>2917</v>
      </c>
      <c r="J128" s="6" t="s">
        <v>2190</v>
      </c>
      <c r="K128" s="6" t="s">
        <v>2196</v>
      </c>
      <c r="L128" s="6" t="s">
        <v>2940</v>
      </c>
      <c r="M128" s="32">
        <v>7738340176</v>
      </c>
      <c r="N128" s="12" t="s">
        <v>5682</v>
      </c>
    </row>
    <row r="129" spans="1:14" ht="60" x14ac:dyDescent="0.25">
      <c r="A129" s="6" t="s">
        <v>2941</v>
      </c>
      <c r="B129" s="6" t="s">
        <v>2808</v>
      </c>
      <c r="C129" s="6" t="s">
        <v>2813</v>
      </c>
      <c r="D129" s="6" t="s">
        <v>2838</v>
      </c>
      <c r="E129" s="27" t="s">
        <v>2862</v>
      </c>
      <c r="F129" s="6" t="s">
        <v>2030</v>
      </c>
      <c r="G129" s="6" t="s">
        <v>2037</v>
      </c>
      <c r="H129" s="6" t="s">
        <v>2895</v>
      </c>
      <c r="I129" s="6" t="s">
        <v>2918</v>
      </c>
      <c r="J129" s="6" t="s">
        <v>2190</v>
      </c>
      <c r="K129" s="6" t="s">
        <v>2196</v>
      </c>
      <c r="L129" s="6" t="s">
        <v>2940</v>
      </c>
      <c r="M129" s="32">
        <v>7738340176</v>
      </c>
      <c r="N129" s="12" t="s">
        <v>5682</v>
      </c>
    </row>
    <row r="130" spans="1:14" ht="90" x14ac:dyDescent="0.25">
      <c r="A130" s="6" t="s">
        <v>2941</v>
      </c>
      <c r="B130" s="6" t="s">
        <v>2808</v>
      </c>
      <c r="C130" s="6" t="s">
        <v>2814</v>
      </c>
      <c r="D130" s="6" t="s">
        <v>2839</v>
      </c>
      <c r="E130" s="27" t="s">
        <v>2863</v>
      </c>
      <c r="F130" s="6" t="s">
        <v>2030</v>
      </c>
      <c r="G130" s="6" t="s">
        <v>2886</v>
      </c>
      <c r="H130" s="6" t="s">
        <v>2896</v>
      </c>
      <c r="I130" s="6" t="s">
        <v>2919</v>
      </c>
      <c r="J130" s="6" t="s">
        <v>2190</v>
      </c>
      <c r="K130" s="6" t="s">
        <v>2196</v>
      </c>
      <c r="L130" s="6" t="s">
        <v>2940</v>
      </c>
      <c r="M130" s="32">
        <v>7738340176</v>
      </c>
      <c r="N130" s="12" t="s">
        <v>5682</v>
      </c>
    </row>
    <row r="131" spans="1:14" ht="90" x14ac:dyDescent="0.25">
      <c r="A131" s="6" t="s">
        <v>2941</v>
      </c>
      <c r="B131" s="6" t="s">
        <v>2808</v>
      </c>
      <c r="C131" s="6" t="s">
        <v>2815</v>
      </c>
      <c r="D131" s="6" t="s">
        <v>2840</v>
      </c>
      <c r="E131" s="27" t="s">
        <v>2864</v>
      </c>
      <c r="F131" s="6" t="s">
        <v>2030</v>
      </c>
      <c r="G131" s="6" t="s">
        <v>2039</v>
      </c>
      <c r="H131" s="6" t="s">
        <v>2897</v>
      </c>
      <c r="I131" s="6" t="s">
        <v>2920</v>
      </c>
      <c r="J131" s="6" t="s">
        <v>2190</v>
      </c>
      <c r="K131" s="6" t="s">
        <v>2196</v>
      </c>
      <c r="L131" s="6" t="s">
        <v>2940</v>
      </c>
      <c r="M131" s="32">
        <v>7738340176</v>
      </c>
      <c r="N131" s="12" t="s">
        <v>5682</v>
      </c>
    </row>
    <row r="132" spans="1:14" ht="90" x14ac:dyDescent="0.25">
      <c r="A132" s="6" t="s">
        <v>2941</v>
      </c>
      <c r="B132" s="6" t="s">
        <v>2808</v>
      </c>
      <c r="C132" s="6" t="s">
        <v>2816</v>
      </c>
      <c r="D132" s="6" t="s">
        <v>2841</v>
      </c>
      <c r="E132" s="27" t="s">
        <v>2865</v>
      </c>
      <c r="F132" s="6" t="s">
        <v>2030</v>
      </c>
      <c r="G132" s="6" t="s">
        <v>2034</v>
      </c>
      <c r="H132" s="6" t="s">
        <v>2898</v>
      </c>
      <c r="I132" s="6" t="s">
        <v>2921</v>
      </c>
      <c r="J132" s="6" t="s">
        <v>2190</v>
      </c>
      <c r="K132" s="6" t="s">
        <v>2196</v>
      </c>
      <c r="L132" s="6" t="s">
        <v>2940</v>
      </c>
      <c r="M132" s="32">
        <v>7738340176</v>
      </c>
      <c r="N132" s="12" t="s">
        <v>5682</v>
      </c>
    </row>
    <row r="133" spans="1:14" ht="90" x14ac:dyDescent="0.25">
      <c r="A133" s="6" t="s">
        <v>2941</v>
      </c>
      <c r="B133" s="6" t="s">
        <v>2808</v>
      </c>
      <c r="C133" s="6" t="s">
        <v>2817</v>
      </c>
      <c r="D133" s="6" t="s">
        <v>2842</v>
      </c>
      <c r="E133" s="27" t="s">
        <v>2866</v>
      </c>
      <c r="F133" s="6" t="s">
        <v>2030</v>
      </c>
      <c r="G133" s="6" t="s">
        <v>2039</v>
      </c>
      <c r="H133" s="6" t="s">
        <v>2899</v>
      </c>
      <c r="I133" s="6" t="s">
        <v>2922</v>
      </c>
      <c r="J133" s="6" t="s">
        <v>2190</v>
      </c>
      <c r="K133" s="6" t="s">
        <v>2196</v>
      </c>
      <c r="L133" s="6" t="s">
        <v>2940</v>
      </c>
      <c r="M133" s="32">
        <v>7738340176</v>
      </c>
      <c r="N133" s="12" t="s">
        <v>5682</v>
      </c>
    </row>
    <row r="134" spans="1:14" ht="45" x14ac:dyDescent="0.25">
      <c r="A134" s="6" t="s">
        <v>2941</v>
      </c>
      <c r="B134" s="6" t="s">
        <v>2808</v>
      </c>
      <c r="C134" s="6" t="s">
        <v>2818</v>
      </c>
      <c r="D134" s="6" t="s">
        <v>2843</v>
      </c>
      <c r="E134" s="27" t="s">
        <v>2867</v>
      </c>
      <c r="F134" s="6" t="s">
        <v>2030</v>
      </c>
      <c r="G134" s="6" t="s">
        <v>2037</v>
      </c>
      <c r="H134" s="6" t="s">
        <v>2900</v>
      </c>
      <c r="I134" s="6" t="s">
        <v>2923</v>
      </c>
      <c r="J134" s="6" t="s">
        <v>2190</v>
      </c>
      <c r="K134" s="6" t="s">
        <v>2196</v>
      </c>
      <c r="L134" s="6" t="s">
        <v>2940</v>
      </c>
      <c r="M134" s="32">
        <v>7738340176</v>
      </c>
      <c r="N134" s="12" t="s">
        <v>5682</v>
      </c>
    </row>
    <row r="135" spans="1:14" ht="45" x14ac:dyDescent="0.25">
      <c r="A135" s="6" t="s">
        <v>2941</v>
      </c>
      <c r="B135" s="6" t="s">
        <v>2808</v>
      </c>
      <c r="C135" s="6" t="s">
        <v>2819</v>
      </c>
      <c r="D135" s="6" t="s">
        <v>2844</v>
      </c>
      <c r="E135" s="27" t="s">
        <v>2868</v>
      </c>
      <c r="F135" s="6" t="s">
        <v>2030</v>
      </c>
      <c r="G135" s="6" t="s">
        <v>2034</v>
      </c>
      <c r="H135" s="6" t="s">
        <v>2901</v>
      </c>
      <c r="I135" s="6" t="s">
        <v>2924</v>
      </c>
      <c r="J135" s="6" t="s">
        <v>2190</v>
      </c>
      <c r="K135" s="6" t="s">
        <v>2196</v>
      </c>
      <c r="L135" s="6" t="s">
        <v>2940</v>
      </c>
      <c r="M135" s="32">
        <v>7738340176</v>
      </c>
      <c r="N135" s="12" t="s">
        <v>5682</v>
      </c>
    </row>
    <row r="136" spans="1:14" ht="30" x14ac:dyDescent="0.25">
      <c r="A136" s="6" t="s">
        <v>2941</v>
      </c>
      <c r="B136" s="6" t="s">
        <v>2808</v>
      </c>
      <c r="C136" s="6" t="s">
        <v>2820</v>
      </c>
      <c r="D136" s="6" t="s">
        <v>2845</v>
      </c>
      <c r="E136" s="27" t="s">
        <v>2869</v>
      </c>
      <c r="F136" s="6" t="s">
        <v>2030</v>
      </c>
      <c r="G136" s="6" t="s">
        <v>2887</v>
      </c>
      <c r="H136" s="6" t="s">
        <v>2902</v>
      </c>
      <c r="I136" s="6" t="s">
        <v>2925</v>
      </c>
      <c r="J136" s="6" t="s">
        <v>2190</v>
      </c>
      <c r="K136" s="6" t="s">
        <v>2197</v>
      </c>
      <c r="L136" s="6" t="s">
        <v>2940</v>
      </c>
      <c r="M136" s="32">
        <v>7738340176</v>
      </c>
      <c r="N136" s="12" t="s">
        <v>5682</v>
      </c>
    </row>
    <row r="137" spans="1:14" ht="60" x14ac:dyDescent="0.25">
      <c r="A137" s="6" t="s">
        <v>2941</v>
      </c>
      <c r="B137" s="6" t="s">
        <v>2808</v>
      </c>
      <c r="C137" s="6" t="s">
        <v>2821</v>
      </c>
      <c r="D137" s="6" t="s">
        <v>2846</v>
      </c>
      <c r="E137" s="27" t="s">
        <v>2870</v>
      </c>
      <c r="F137" s="6" t="s">
        <v>2030</v>
      </c>
      <c r="G137" s="6" t="s">
        <v>2888</v>
      </c>
      <c r="H137" s="6" t="s">
        <v>2903</v>
      </c>
      <c r="I137" s="6" t="s">
        <v>2926</v>
      </c>
      <c r="J137" s="6" t="s">
        <v>2190</v>
      </c>
      <c r="K137" s="6" t="s">
        <v>2196</v>
      </c>
      <c r="L137" s="6" t="s">
        <v>2940</v>
      </c>
      <c r="M137" s="32">
        <v>7738340176</v>
      </c>
      <c r="N137" s="12" t="s">
        <v>5682</v>
      </c>
    </row>
    <row r="138" spans="1:14" ht="90" x14ac:dyDescent="0.25">
      <c r="A138" s="6" t="s">
        <v>2941</v>
      </c>
      <c r="B138" s="6" t="s">
        <v>2808</v>
      </c>
      <c r="C138" s="6" t="s">
        <v>2822</v>
      </c>
      <c r="D138" s="6" t="s">
        <v>2847</v>
      </c>
      <c r="E138" s="27" t="s">
        <v>2871</v>
      </c>
      <c r="F138" s="6" t="s">
        <v>2030</v>
      </c>
      <c r="G138" s="6" t="s">
        <v>2888</v>
      </c>
      <c r="H138" s="6" t="s">
        <v>2904</v>
      </c>
      <c r="I138" s="6" t="s">
        <v>2927</v>
      </c>
      <c r="J138" s="6" t="s">
        <v>2190</v>
      </c>
      <c r="K138" s="6" t="s">
        <v>2196</v>
      </c>
      <c r="L138" s="6" t="s">
        <v>2940</v>
      </c>
      <c r="M138" s="32">
        <v>7738340176</v>
      </c>
      <c r="N138" s="12" t="s">
        <v>5682</v>
      </c>
    </row>
    <row r="139" spans="1:14" ht="75" x14ac:dyDescent="0.25">
      <c r="A139" s="6" t="s">
        <v>2941</v>
      </c>
      <c r="B139" s="6" t="s">
        <v>2808</v>
      </c>
      <c r="C139" s="6" t="s">
        <v>2823</v>
      </c>
      <c r="D139" s="6" t="s">
        <v>2848</v>
      </c>
      <c r="E139" s="27" t="s">
        <v>2872</v>
      </c>
      <c r="F139" s="6" t="s">
        <v>2030</v>
      </c>
      <c r="G139" s="6" t="s">
        <v>2888</v>
      </c>
      <c r="H139" s="6" t="s">
        <v>2905</v>
      </c>
      <c r="I139" s="6" t="s">
        <v>2928</v>
      </c>
      <c r="J139" s="6" t="s">
        <v>2190</v>
      </c>
      <c r="K139" s="6" t="s">
        <v>2196</v>
      </c>
      <c r="L139" s="6" t="s">
        <v>2940</v>
      </c>
      <c r="M139" s="32">
        <v>7738340176</v>
      </c>
      <c r="N139" s="12" t="s">
        <v>5682</v>
      </c>
    </row>
    <row r="140" spans="1:14" ht="75" x14ac:dyDescent="0.25">
      <c r="A140" s="6" t="s">
        <v>2941</v>
      </c>
      <c r="B140" s="6" t="s">
        <v>2808</v>
      </c>
      <c r="C140" s="6" t="s">
        <v>2824</v>
      </c>
      <c r="D140" s="6" t="s">
        <v>2849</v>
      </c>
      <c r="E140" s="27" t="s">
        <v>2873</v>
      </c>
      <c r="F140" s="6" t="s">
        <v>2030</v>
      </c>
      <c r="G140" s="6" t="s">
        <v>2888</v>
      </c>
      <c r="H140" s="6" t="s">
        <v>2906</v>
      </c>
      <c r="I140" s="6" t="s">
        <v>2929</v>
      </c>
      <c r="J140" s="6" t="s">
        <v>2190</v>
      </c>
      <c r="K140" s="6" t="s">
        <v>2196</v>
      </c>
      <c r="L140" s="6" t="s">
        <v>2940</v>
      </c>
      <c r="M140" s="32">
        <v>7738340176</v>
      </c>
      <c r="N140" s="12" t="s">
        <v>5682</v>
      </c>
    </row>
    <row r="141" spans="1:14" ht="90" x14ac:dyDescent="0.25">
      <c r="A141" s="6" t="s">
        <v>2941</v>
      </c>
      <c r="B141" s="6" t="s">
        <v>2808</v>
      </c>
      <c r="C141" s="6" t="s">
        <v>2825</v>
      </c>
      <c r="D141" s="6" t="s">
        <v>2850</v>
      </c>
      <c r="E141" s="27" t="s">
        <v>2874</v>
      </c>
      <c r="F141" s="6" t="s">
        <v>2030</v>
      </c>
      <c r="G141" s="6" t="s">
        <v>2888</v>
      </c>
      <c r="H141" s="6" t="s">
        <v>2901</v>
      </c>
      <c r="I141" s="6" t="s">
        <v>2924</v>
      </c>
      <c r="J141" s="6" t="s">
        <v>2190</v>
      </c>
      <c r="K141" s="6" t="s">
        <v>2196</v>
      </c>
      <c r="L141" s="6" t="s">
        <v>2940</v>
      </c>
      <c r="M141" s="32">
        <v>7738340176</v>
      </c>
      <c r="N141" s="12" t="s">
        <v>5682</v>
      </c>
    </row>
    <row r="142" spans="1:14" ht="75" x14ac:dyDescent="0.25">
      <c r="A142" s="6" t="s">
        <v>2941</v>
      </c>
      <c r="B142" s="6" t="s">
        <v>2808</v>
      </c>
      <c r="C142" s="6" t="s">
        <v>2826</v>
      </c>
      <c r="D142" s="6" t="s">
        <v>2851</v>
      </c>
      <c r="E142" s="27" t="s">
        <v>2875</v>
      </c>
      <c r="F142" s="6" t="s">
        <v>2030</v>
      </c>
      <c r="G142" s="6" t="s">
        <v>2889</v>
      </c>
      <c r="H142" s="6" t="s">
        <v>2907</v>
      </c>
      <c r="I142" s="6" t="s">
        <v>2930</v>
      </c>
      <c r="J142" s="6" t="s">
        <v>2190</v>
      </c>
      <c r="K142" s="6" t="s">
        <v>2196</v>
      </c>
      <c r="L142" s="6" t="s">
        <v>2940</v>
      </c>
      <c r="M142" s="32">
        <v>7738340176</v>
      </c>
      <c r="N142" s="12" t="s">
        <v>5682</v>
      </c>
    </row>
    <row r="143" spans="1:14" ht="45" x14ac:dyDescent="0.25">
      <c r="A143" s="6" t="s">
        <v>2301</v>
      </c>
      <c r="B143" s="6" t="s">
        <v>37</v>
      </c>
      <c r="C143" s="6" t="s">
        <v>3765</v>
      </c>
      <c r="D143" s="6" t="s">
        <v>429</v>
      </c>
      <c r="E143" s="27" t="s">
        <v>1251</v>
      </c>
      <c r="F143" s="6" t="s">
        <v>2060</v>
      </c>
      <c r="G143" s="6" t="s">
        <v>2061</v>
      </c>
      <c r="H143" s="6" t="s">
        <v>4424</v>
      </c>
      <c r="I143" s="6" t="s">
        <v>4425</v>
      </c>
      <c r="J143" s="6" t="s">
        <v>2190</v>
      </c>
      <c r="K143" s="6" t="s">
        <v>2197</v>
      </c>
      <c r="L143" s="6" t="s">
        <v>2214</v>
      </c>
      <c r="M143" s="7">
        <v>9573711249</v>
      </c>
      <c r="N143" s="8" t="s">
        <v>2276</v>
      </c>
    </row>
    <row r="144" spans="1:14" ht="30" x14ac:dyDescent="0.25">
      <c r="A144" s="6" t="s">
        <v>2301</v>
      </c>
      <c r="B144" s="6" t="s">
        <v>38</v>
      </c>
      <c r="C144" s="6" t="s">
        <v>2198</v>
      </c>
      <c r="D144" s="6" t="s">
        <v>4266</v>
      </c>
      <c r="E144" s="27" t="s">
        <v>4278</v>
      </c>
      <c r="F144" s="6" t="s">
        <v>2060</v>
      </c>
      <c r="G144" s="6" t="s">
        <v>2062</v>
      </c>
      <c r="H144" s="6" t="s">
        <v>2916</v>
      </c>
      <c r="I144" s="6" t="s">
        <v>2909</v>
      </c>
      <c r="J144" s="6" t="s">
        <v>2190</v>
      </c>
      <c r="K144" s="6" t="s">
        <v>2197</v>
      </c>
      <c r="L144" s="6" t="s">
        <v>2214</v>
      </c>
      <c r="M144" s="7">
        <v>9573711249</v>
      </c>
      <c r="N144" s="8" t="s">
        <v>2276</v>
      </c>
    </row>
    <row r="145" spans="1:14" ht="30" x14ac:dyDescent="0.25">
      <c r="A145" s="6" t="s">
        <v>2301</v>
      </c>
      <c r="B145" s="6" t="s">
        <v>38</v>
      </c>
      <c r="C145" s="6" t="s">
        <v>2198</v>
      </c>
      <c r="D145" s="6" t="s">
        <v>430</v>
      </c>
      <c r="E145" s="27" t="s">
        <v>1252</v>
      </c>
      <c r="F145" s="6" t="s">
        <v>2060</v>
      </c>
      <c r="G145" s="6" t="s">
        <v>2062</v>
      </c>
      <c r="H145" s="6" t="s">
        <v>4357</v>
      </c>
      <c r="I145" s="6" t="s">
        <v>2911</v>
      </c>
      <c r="J145" s="6" t="s">
        <v>2190</v>
      </c>
      <c r="K145" s="6" t="s">
        <v>2196</v>
      </c>
      <c r="L145" s="6" t="s">
        <v>2214</v>
      </c>
      <c r="M145" s="7">
        <v>9573711249</v>
      </c>
      <c r="N145" s="8" t="s">
        <v>2276</v>
      </c>
    </row>
    <row r="146" spans="1:14" ht="45" x14ac:dyDescent="0.25">
      <c r="A146" s="6" t="s">
        <v>2301</v>
      </c>
      <c r="B146" s="6" t="s">
        <v>39</v>
      </c>
      <c r="C146" s="6" t="s">
        <v>3766</v>
      </c>
      <c r="D146" s="6" t="s">
        <v>431</v>
      </c>
      <c r="E146" s="27" t="s">
        <v>1253</v>
      </c>
      <c r="F146" s="6" t="s">
        <v>2060</v>
      </c>
      <c r="G146" s="6" t="s">
        <v>2063</v>
      </c>
      <c r="H146" s="6" t="s">
        <v>4426</v>
      </c>
      <c r="I146" s="6" t="s">
        <v>4427</v>
      </c>
      <c r="J146" s="6" t="s">
        <v>2190</v>
      </c>
      <c r="K146" s="6" t="s">
        <v>2196</v>
      </c>
      <c r="L146" s="6" t="s">
        <v>2214</v>
      </c>
      <c r="M146" s="7">
        <v>9573711249</v>
      </c>
      <c r="N146" s="8" t="s">
        <v>2276</v>
      </c>
    </row>
    <row r="147" spans="1:14" ht="45" x14ac:dyDescent="0.25">
      <c r="A147" s="6" t="s">
        <v>2301</v>
      </c>
      <c r="B147" s="6" t="s">
        <v>39</v>
      </c>
      <c r="C147" s="6" t="s">
        <v>3766</v>
      </c>
      <c r="D147" s="6" t="s">
        <v>431</v>
      </c>
      <c r="E147" s="27" t="s">
        <v>1253</v>
      </c>
      <c r="F147" s="6" t="s">
        <v>2060</v>
      </c>
      <c r="G147" s="6" t="s">
        <v>2063</v>
      </c>
      <c r="H147" s="6" t="s">
        <v>4428</v>
      </c>
      <c r="I147" s="6" t="s">
        <v>4429</v>
      </c>
      <c r="J147" s="6" t="s">
        <v>2190</v>
      </c>
      <c r="K147" s="6" t="s">
        <v>2196</v>
      </c>
      <c r="L147" s="6" t="s">
        <v>2214</v>
      </c>
      <c r="M147" s="7">
        <v>9573711249</v>
      </c>
      <c r="N147" s="8" t="s">
        <v>2276</v>
      </c>
    </row>
    <row r="148" spans="1:14" ht="45" x14ac:dyDescent="0.25">
      <c r="A148" s="6" t="s">
        <v>2301</v>
      </c>
      <c r="B148" s="6" t="s">
        <v>39</v>
      </c>
      <c r="C148" s="6" t="s">
        <v>3766</v>
      </c>
      <c r="D148" s="6" t="s">
        <v>431</v>
      </c>
      <c r="E148" s="27" t="s">
        <v>1253</v>
      </c>
      <c r="F148" s="6" t="s">
        <v>2060</v>
      </c>
      <c r="G148" s="6" t="s">
        <v>2063</v>
      </c>
      <c r="H148" s="6" t="s">
        <v>4430</v>
      </c>
      <c r="I148" s="6" t="s">
        <v>4431</v>
      </c>
      <c r="J148" s="6" t="s">
        <v>2190</v>
      </c>
      <c r="K148" s="6" t="s">
        <v>2196</v>
      </c>
      <c r="L148" s="6" t="s">
        <v>2214</v>
      </c>
      <c r="M148" s="7">
        <v>9573711249</v>
      </c>
      <c r="N148" s="8" t="s">
        <v>2276</v>
      </c>
    </row>
    <row r="149" spans="1:14" ht="30" x14ac:dyDescent="0.25">
      <c r="A149" s="6" t="s">
        <v>2301</v>
      </c>
      <c r="B149" s="6" t="s">
        <v>39</v>
      </c>
      <c r="C149" s="6" t="s">
        <v>3766</v>
      </c>
      <c r="D149" s="6" t="s">
        <v>431</v>
      </c>
      <c r="E149" s="27" t="s">
        <v>1254</v>
      </c>
      <c r="F149" s="6" t="s">
        <v>2060</v>
      </c>
      <c r="G149" s="6" t="s">
        <v>2063</v>
      </c>
      <c r="H149" s="6" t="s">
        <v>4306</v>
      </c>
      <c r="I149" s="6" t="s">
        <v>4307</v>
      </c>
      <c r="J149" s="6" t="s">
        <v>2190</v>
      </c>
      <c r="K149" s="6" t="s">
        <v>2196</v>
      </c>
      <c r="L149" s="6" t="s">
        <v>2214</v>
      </c>
      <c r="M149" s="7">
        <v>9573711249</v>
      </c>
      <c r="N149" s="8" t="s">
        <v>2276</v>
      </c>
    </row>
    <row r="150" spans="1:14" ht="30" x14ac:dyDescent="0.25">
      <c r="A150" s="6" t="s">
        <v>2301</v>
      </c>
      <c r="B150" s="6" t="s">
        <v>40</v>
      </c>
      <c r="C150" s="6" t="s">
        <v>2198</v>
      </c>
      <c r="D150" s="6" t="s">
        <v>432</v>
      </c>
      <c r="E150" s="27" t="s">
        <v>1255</v>
      </c>
      <c r="F150" s="6" t="s">
        <v>2060</v>
      </c>
      <c r="G150" s="6" t="s">
        <v>2064</v>
      </c>
      <c r="H150" s="6" t="s">
        <v>4432</v>
      </c>
      <c r="I150" s="6" t="s">
        <v>4433</v>
      </c>
      <c r="J150" s="6" t="s">
        <v>2190</v>
      </c>
      <c r="K150" s="6" t="s">
        <v>2196</v>
      </c>
      <c r="L150" s="6" t="s">
        <v>2214</v>
      </c>
      <c r="M150" s="7">
        <v>9573711249</v>
      </c>
      <c r="N150" s="8" t="s">
        <v>2276</v>
      </c>
    </row>
    <row r="151" spans="1:14" ht="30" x14ac:dyDescent="0.25">
      <c r="A151" s="6" t="s">
        <v>2301</v>
      </c>
      <c r="B151" s="6" t="s">
        <v>40</v>
      </c>
      <c r="C151" s="6" t="s">
        <v>2198</v>
      </c>
      <c r="D151" s="6" t="s">
        <v>433</v>
      </c>
      <c r="E151" s="27" t="s">
        <v>1256</v>
      </c>
      <c r="F151" s="6" t="s">
        <v>2060</v>
      </c>
      <c r="G151" s="6" t="s">
        <v>2065</v>
      </c>
      <c r="H151" s="6" t="s">
        <v>4434</v>
      </c>
      <c r="I151" s="6" t="s">
        <v>4435</v>
      </c>
      <c r="J151" s="6" t="s">
        <v>2190</v>
      </c>
      <c r="K151" s="6" t="s">
        <v>2197</v>
      </c>
      <c r="L151" s="6" t="s">
        <v>2214</v>
      </c>
      <c r="M151" s="7">
        <v>9573711249</v>
      </c>
      <c r="N151" s="8" t="s">
        <v>2276</v>
      </c>
    </row>
    <row r="152" spans="1:14" ht="30" x14ac:dyDescent="0.25">
      <c r="A152" s="6" t="s">
        <v>2301</v>
      </c>
      <c r="B152" s="6" t="s">
        <v>40</v>
      </c>
      <c r="C152" s="6" t="s">
        <v>2198</v>
      </c>
      <c r="D152" s="6" t="s">
        <v>434</v>
      </c>
      <c r="E152" s="27" t="s">
        <v>1256</v>
      </c>
      <c r="F152" s="6" t="s">
        <v>2060</v>
      </c>
      <c r="G152" s="6" t="s">
        <v>2065</v>
      </c>
      <c r="H152" s="6" t="s">
        <v>4436</v>
      </c>
      <c r="I152" s="6" t="s">
        <v>4437</v>
      </c>
      <c r="J152" s="6" t="s">
        <v>2190</v>
      </c>
      <c r="K152" s="6" t="s">
        <v>2197</v>
      </c>
      <c r="L152" s="6" t="s">
        <v>2214</v>
      </c>
      <c r="M152" s="7">
        <v>9573711249</v>
      </c>
      <c r="N152" s="8" t="s">
        <v>2276</v>
      </c>
    </row>
    <row r="153" spans="1:14" ht="30" x14ac:dyDescent="0.25">
      <c r="A153" s="6" t="s">
        <v>2301</v>
      </c>
      <c r="B153" s="6" t="s">
        <v>40</v>
      </c>
      <c r="C153" s="6" t="s">
        <v>2198</v>
      </c>
      <c r="D153" s="6" t="s">
        <v>434</v>
      </c>
      <c r="E153" s="27" t="s">
        <v>1256</v>
      </c>
      <c r="F153" s="6" t="s">
        <v>2060</v>
      </c>
      <c r="G153" s="6" t="s">
        <v>2065</v>
      </c>
      <c r="H153" s="6" t="s">
        <v>4438</v>
      </c>
      <c r="I153" s="6" t="s">
        <v>3592</v>
      </c>
      <c r="J153" s="6" t="s">
        <v>2190</v>
      </c>
      <c r="K153" s="6" t="s">
        <v>2197</v>
      </c>
      <c r="L153" s="6" t="s">
        <v>2214</v>
      </c>
      <c r="M153" s="7">
        <v>9573711249</v>
      </c>
      <c r="N153" s="8" t="s">
        <v>2276</v>
      </c>
    </row>
    <row r="154" spans="1:14" x14ac:dyDescent="0.25">
      <c r="A154" s="6" t="s">
        <v>2301</v>
      </c>
      <c r="B154" s="6" t="s">
        <v>40</v>
      </c>
      <c r="C154" s="6" t="s">
        <v>2198</v>
      </c>
      <c r="D154" s="6" t="s">
        <v>435</v>
      </c>
      <c r="E154" s="27" t="s">
        <v>1257</v>
      </c>
      <c r="F154" s="6" t="s">
        <v>2060</v>
      </c>
      <c r="G154" s="6" t="s">
        <v>2065</v>
      </c>
      <c r="H154" s="6" t="s">
        <v>4439</v>
      </c>
      <c r="I154" s="6" t="s">
        <v>4440</v>
      </c>
      <c r="J154" s="6" t="s">
        <v>2190</v>
      </c>
      <c r="K154" s="6" t="s">
        <v>2196</v>
      </c>
      <c r="L154" s="6" t="s">
        <v>2214</v>
      </c>
      <c r="M154" s="7">
        <v>9573711249</v>
      </c>
      <c r="N154" s="8" t="s">
        <v>2276</v>
      </c>
    </row>
    <row r="155" spans="1:14" x14ac:dyDescent="0.25">
      <c r="A155" s="6" t="s">
        <v>2301</v>
      </c>
      <c r="B155" s="6" t="s">
        <v>40</v>
      </c>
      <c r="C155" s="6" t="s">
        <v>2198</v>
      </c>
      <c r="D155" s="6" t="s">
        <v>435</v>
      </c>
      <c r="E155" s="27" t="s">
        <v>1257</v>
      </c>
      <c r="F155" s="6" t="s">
        <v>2060</v>
      </c>
      <c r="G155" s="6" t="s">
        <v>2065</v>
      </c>
      <c r="H155" s="6" t="s">
        <v>4439</v>
      </c>
      <c r="I155" s="6" t="s">
        <v>4440</v>
      </c>
      <c r="J155" s="6" t="s">
        <v>2190</v>
      </c>
      <c r="K155" s="6" t="s">
        <v>2196</v>
      </c>
      <c r="L155" s="6" t="s">
        <v>2214</v>
      </c>
      <c r="M155" s="7">
        <v>9573711249</v>
      </c>
      <c r="N155" s="8" t="s">
        <v>2276</v>
      </c>
    </row>
    <row r="156" spans="1:14" x14ac:dyDescent="0.25">
      <c r="A156" s="6" t="s">
        <v>2301</v>
      </c>
      <c r="B156" s="6" t="s">
        <v>40</v>
      </c>
      <c r="C156" s="6" t="s">
        <v>2198</v>
      </c>
      <c r="D156" s="6" t="s">
        <v>435</v>
      </c>
      <c r="E156" s="27" t="s">
        <v>1257</v>
      </c>
      <c r="F156" s="6" t="s">
        <v>2060</v>
      </c>
      <c r="G156" s="6" t="s">
        <v>2065</v>
      </c>
      <c r="H156" s="6" t="s">
        <v>4439</v>
      </c>
      <c r="I156" s="6" t="s">
        <v>4440</v>
      </c>
      <c r="J156" s="6" t="s">
        <v>2190</v>
      </c>
      <c r="K156" s="6" t="s">
        <v>2196</v>
      </c>
      <c r="L156" s="6" t="s">
        <v>2214</v>
      </c>
      <c r="M156" s="7">
        <v>9573711249</v>
      </c>
      <c r="N156" s="8" t="s">
        <v>2276</v>
      </c>
    </row>
    <row r="157" spans="1:14" x14ac:dyDescent="0.25">
      <c r="A157" s="6" t="s">
        <v>2301</v>
      </c>
      <c r="B157" s="6" t="s">
        <v>40</v>
      </c>
      <c r="C157" s="6" t="s">
        <v>2198</v>
      </c>
      <c r="D157" s="6" t="s">
        <v>435</v>
      </c>
      <c r="E157" s="27" t="s">
        <v>1257</v>
      </c>
      <c r="F157" s="6" t="s">
        <v>2060</v>
      </c>
      <c r="G157" s="6" t="s">
        <v>2065</v>
      </c>
      <c r="H157" s="6" t="s">
        <v>4439</v>
      </c>
      <c r="I157" s="6" t="s">
        <v>4440</v>
      </c>
      <c r="J157" s="6" t="s">
        <v>2190</v>
      </c>
      <c r="K157" s="6" t="s">
        <v>2196</v>
      </c>
      <c r="L157" s="6" t="s">
        <v>2214</v>
      </c>
      <c r="M157" s="7">
        <v>9573711249</v>
      </c>
      <c r="N157" s="8" t="s">
        <v>2276</v>
      </c>
    </row>
    <row r="158" spans="1:14" x14ac:dyDescent="0.25">
      <c r="A158" s="6" t="s">
        <v>2301</v>
      </c>
      <c r="B158" s="6" t="s">
        <v>40</v>
      </c>
      <c r="C158" s="6" t="s">
        <v>2198</v>
      </c>
      <c r="D158" s="6" t="s">
        <v>435</v>
      </c>
      <c r="E158" s="27" t="s">
        <v>1257</v>
      </c>
      <c r="F158" s="6" t="s">
        <v>2060</v>
      </c>
      <c r="G158" s="6" t="s">
        <v>2065</v>
      </c>
      <c r="H158" s="6" t="s">
        <v>4439</v>
      </c>
      <c r="I158" s="6" t="s">
        <v>4440</v>
      </c>
      <c r="J158" s="6" t="s">
        <v>2190</v>
      </c>
      <c r="K158" s="6" t="s">
        <v>2196</v>
      </c>
      <c r="L158" s="6" t="s">
        <v>2214</v>
      </c>
      <c r="M158" s="7">
        <v>9573711249</v>
      </c>
      <c r="N158" s="8" t="s">
        <v>2276</v>
      </c>
    </row>
    <row r="159" spans="1:14" x14ac:dyDescent="0.25">
      <c r="A159" s="6" t="s">
        <v>2301</v>
      </c>
      <c r="B159" s="6" t="s">
        <v>40</v>
      </c>
      <c r="C159" s="6" t="s">
        <v>2198</v>
      </c>
      <c r="D159" s="6" t="s">
        <v>435</v>
      </c>
      <c r="E159" s="27" t="s">
        <v>1257</v>
      </c>
      <c r="F159" s="6" t="s">
        <v>2060</v>
      </c>
      <c r="G159" s="6" t="s">
        <v>2065</v>
      </c>
      <c r="H159" s="6" t="s">
        <v>4439</v>
      </c>
      <c r="I159" s="6" t="s">
        <v>4440</v>
      </c>
      <c r="J159" s="6" t="s">
        <v>2190</v>
      </c>
      <c r="K159" s="6" t="s">
        <v>2196</v>
      </c>
      <c r="L159" s="6" t="s">
        <v>2214</v>
      </c>
      <c r="M159" s="7">
        <v>9573711249</v>
      </c>
      <c r="N159" s="8" t="s">
        <v>2276</v>
      </c>
    </row>
    <row r="160" spans="1:14" x14ac:dyDescent="0.25">
      <c r="A160" s="6" t="s">
        <v>2301</v>
      </c>
      <c r="B160" s="6" t="s">
        <v>40</v>
      </c>
      <c r="C160" s="6" t="s">
        <v>2198</v>
      </c>
      <c r="D160" s="6" t="s">
        <v>435</v>
      </c>
      <c r="E160" s="27" t="s">
        <v>1257</v>
      </c>
      <c r="F160" s="6" t="s">
        <v>2060</v>
      </c>
      <c r="G160" s="6" t="s">
        <v>2065</v>
      </c>
      <c r="H160" s="6" t="s">
        <v>4439</v>
      </c>
      <c r="I160" s="6" t="s">
        <v>4440</v>
      </c>
      <c r="J160" s="6" t="s">
        <v>2190</v>
      </c>
      <c r="K160" s="6" t="s">
        <v>2196</v>
      </c>
      <c r="L160" s="6" t="s">
        <v>2214</v>
      </c>
      <c r="M160" s="7">
        <v>9573711249</v>
      </c>
      <c r="N160" s="8" t="s">
        <v>2276</v>
      </c>
    </row>
    <row r="161" spans="1:14" x14ac:dyDescent="0.25">
      <c r="A161" s="6" t="s">
        <v>2301</v>
      </c>
      <c r="B161" s="6" t="s">
        <v>40</v>
      </c>
      <c r="C161" s="6" t="s">
        <v>2198</v>
      </c>
      <c r="D161" s="6" t="s">
        <v>435</v>
      </c>
      <c r="E161" s="27" t="s">
        <v>1257</v>
      </c>
      <c r="F161" s="6" t="s">
        <v>2060</v>
      </c>
      <c r="G161" s="6" t="s">
        <v>2065</v>
      </c>
      <c r="H161" s="6" t="s">
        <v>4439</v>
      </c>
      <c r="I161" s="6" t="s">
        <v>4440</v>
      </c>
      <c r="J161" s="6" t="s">
        <v>2190</v>
      </c>
      <c r="K161" s="6" t="s">
        <v>2196</v>
      </c>
      <c r="L161" s="6" t="s">
        <v>2214</v>
      </c>
      <c r="M161" s="7">
        <v>9573711249</v>
      </c>
      <c r="N161" s="8" t="s">
        <v>2276</v>
      </c>
    </row>
    <row r="162" spans="1:14" ht="30" x14ac:dyDescent="0.25">
      <c r="A162" s="6" t="s">
        <v>2301</v>
      </c>
      <c r="B162" s="6" t="s">
        <v>40</v>
      </c>
      <c r="C162" s="6" t="s">
        <v>2198</v>
      </c>
      <c r="D162" s="6" t="s">
        <v>435</v>
      </c>
      <c r="E162" s="27" t="s">
        <v>1258</v>
      </c>
      <c r="F162" s="6" t="s">
        <v>2060</v>
      </c>
      <c r="G162" s="6" t="s">
        <v>2064</v>
      </c>
      <c r="H162" s="6" t="s">
        <v>4441</v>
      </c>
      <c r="I162" s="6" t="s">
        <v>4442</v>
      </c>
      <c r="J162" s="6" t="s">
        <v>2190</v>
      </c>
      <c r="K162" s="6" t="s">
        <v>2197</v>
      </c>
      <c r="L162" s="6" t="s">
        <v>2214</v>
      </c>
      <c r="M162" s="7">
        <v>9573711249</v>
      </c>
      <c r="N162" s="8" t="s">
        <v>2276</v>
      </c>
    </row>
    <row r="163" spans="1:14" ht="30" x14ac:dyDescent="0.25">
      <c r="A163" s="6" t="s">
        <v>2301</v>
      </c>
      <c r="B163" s="6" t="s">
        <v>40</v>
      </c>
      <c r="C163" s="6" t="s">
        <v>2198</v>
      </c>
      <c r="D163" s="6" t="s">
        <v>435</v>
      </c>
      <c r="E163" s="27" t="s">
        <v>1259</v>
      </c>
      <c r="F163" s="6" t="s">
        <v>2060</v>
      </c>
      <c r="G163" s="6" t="s">
        <v>2064</v>
      </c>
      <c r="H163" s="6" t="s">
        <v>4443</v>
      </c>
      <c r="I163" s="6" t="s">
        <v>4444</v>
      </c>
      <c r="J163" s="6" t="s">
        <v>2190</v>
      </c>
      <c r="K163" s="6" t="s">
        <v>2197</v>
      </c>
      <c r="L163" s="6" t="s">
        <v>2214</v>
      </c>
      <c r="M163" s="7">
        <v>9573711249</v>
      </c>
      <c r="N163" s="8" t="s">
        <v>2276</v>
      </c>
    </row>
    <row r="164" spans="1:14" ht="30" x14ac:dyDescent="0.25">
      <c r="A164" s="6" t="s">
        <v>2301</v>
      </c>
      <c r="B164" s="6" t="s">
        <v>40</v>
      </c>
      <c r="C164" s="6" t="s">
        <v>2198</v>
      </c>
      <c r="D164" s="6" t="s">
        <v>435</v>
      </c>
      <c r="E164" s="27" t="s">
        <v>1259</v>
      </c>
      <c r="F164" s="6" t="s">
        <v>2060</v>
      </c>
      <c r="G164" s="6" t="s">
        <v>2064</v>
      </c>
      <c r="H164" s="6" t="s">
        <v>4445</v>
      </c>
      <c r="I164" s="6" t="s">
        <v>4446</v>
      </c>
      <c r="J164" s="6" t="s">
        <v>2190</v>
      </c>
      <c r="K164" s="6" t="s">
        <v>2197</v>
      </c>
      <c r="L164" s="6" t="s">
        <v>2214</v>
      </c>
      <c r="M164" s="7">
        <v>9573711249</v>
      </c>
      <c r="N164" s="8" t="s">
        <v>2276</v>
      </c>
    </row>
    <row r="165" spans="1:14" ht="30" x14ac:dyDescent="0.25">
      <c r="A165" s="6" t="s">
        <v>2301</v>
      </c>
      <c r="B165" s="6" t="s">
        <v>40</v>
      </c>
      <c r="C165" s="6" t="s">
        <v>2198</v>
      </c>
      <c r="D165" s="6" t="s">
        <v>436</v>
      </c>
      <c r="E165" s="27" t="s">
        <v>1260</v>
      </c>
      <c r="F165" s="6" t="s">
        <v>2060</v>
      </c>
      <c r="G165" s="6" t="s">
        <v>2062</v>
      </c>
      <c r="H165" s="6" t="s">
        <v>2902</v>
      </c>
      <c r="I165" s="6" t="s">
        <v>2925</v>
      </c>
      <c r="J165" s="6" t="s">
        <v>2190</v>
      </c>
      <c r="K165" s="6" t="s">
        <v>2197</v>
      </c>
      <c r="L165" s="6" t="s">
        <v>2214</v>
      </c>
      <c r="M165" s="7">
        <v>9573711249</v>
      </c>
      <c r="N165" s="8" t="s">
        <v>2276</v>
      </c>
    </row>
    <row r="166" spans="1:14" ht="30" x14ac:dyDescent="0.25">
      <c r="A166" s="6" t="s">
        <v>2301</v>
      </c>
      <c r="B166" s="6" t="s">
        <v>40</v>
      </c>
      <c r="C166" s="6" t="s">
        <v>2198</v>
      </c>
      <c r="D166" s="6" t="s">
        <v>437</v>
      </c>
      <c r="E166" s="27" t="s">
        <v>1261</v>
      </c>
      <c r="F166" s="6" t="s">
        <v>2060</v>
      </c>
      <c r="G166" s="6" t="s">
        <v>2066</v>
      </c>
      <c r="H166" s="6" t="s">
        <v>4447</v>
      </c>
      <c r="I166" s="6" t="s">
        <v>4448</v>
      </c>
      <c r="J166" s="6" t="s">
        <v>2190</v>
      </c>
      <c r="K166" s="6" t="s">
        <v>2197</v>
      </c>
      <c r="L166" s="6" t="s">
        <v>2214</v>
      </c>
      <c r="M166" s="7">
        <v>9573711249</v>
      </c>
      <c r="N166" s="8" t="s">
        <v>2276</v>
      </c>
    </row>
    <row r="167" spans="1:14" x14ac:dyDescent="0.25">
      <c r="A167" s="6" t="s">
        <v>2301</v>
      </c>
      <c r="B167" s="6" t="s">
        <v>40</v>
      </c>
      <c r="C167" s="6" t="s">
        <v>2198</v>
      </c>
      <c r="D167" s="6" t="s">
        <v>438</v>
      </c>
      <c r="E167" s="27" t="s">
        <v>1262</v>
      </c>
      <c r="F167" s="6" t="s">
        <v>2060</v>
      </c>
      <c r="G167" s="6" t="s">
        <v>2064</v>
      </c>
      <c r="H167" s="6" t="s">
        <v>4449</v>
      </c>
      <c r="I167" s="6" t="s">
        <v>4450</v>
      </c>
      <c r="J167" s="6" t="s">
        <v>2190</v>
      </c>
      <c r="K167" s="6" t="s">
        <v>2197</v>
      </c>
      <c r="L167" s="6" t="s">
        <v>2214</v>
      </c>
      <c r="M167" s="7">
        <v>9573711249</v>
      </c>
      <c r="N167" s="8" t="s">
        <v>2276</v>
      </c>
    </row>
    <row r="168" spans="1:14" ht="30" x14ac:dyDescent="0.25">
      <c r="A168" s="6" t="s">
        <v>2301</v>
      </c>
      <c r="B168" s="6" t="s">
        <v>40</v>
      </c>
      <c r="C168" s="6" t="s">
        <v>2198</v>
      </c>
      <c r="D168" s="6" t="s">
        <v>439</v>
      </c>
      <c r="E168" s="27" t="s">
        <v>1263</v>
      </c>
      <c r="F168" s="6" t="s">
        <v>2060</v>
      </c>
      <c r="G168" s="6" t="s">
        <v>2066</v>
      </c>
      <c r="H168" s="6" t="s">
        <v>4451</v>
      </c>
      <c r="I168" s="6" t="s">
        <v>4452</v>
      </c>
      <c r="J168" s="6" t="s">
        <v>2190</v>
      </c>
      <c r="K168" s="6" t="s">
        <v>2197</v>
      </c>
      <c r="L168" s="6" t="s">
        <v>2214</v>
      </c>
      <c r="M168" s="7">
        <v>9573711249</v>
      </c>
      <c r="N168" s="8" t="s">
        <v>2276</v>
      </c>
    </row>
    <row r="169" spans="1:14" ht="30" x14ac:dyDescent="0.25">
      <c r="A169" s="6" t="s">
        <v>2301</v>
      </c>
      <c r="B169" s="6" t="s">
        <v>40</v>
      </c>
      <c r="C169" s="6" t="s">
        <v>2198</v>
      </c>
      <c r="D169" s="6" t="s">
        <v>439</v>
      </c>
      <c r="E169" s="27" t="s">
        <v>1263</v>
      </c>
      <c r="F169" s="6" t="s">
        <v>2060</v>
      </c>
      <c r="G169" s="6" t="s">
        <v>2066</v>
      </c>
      <c r="H169" s="6" t="s">
        <v>4453</v>
      </c>
      <c r="I169" s="6" t="s">
        <v>4454</v>
      </c>
      <c r="J169" s="6" t="s">
        <v>2190</v>
      </c>
      <c r="K169" s="6" t="s">
        <v>2197</v>
      </c>
      <c r="L169" s="6" t="s">
        <v>2214</v>
      </c>
      <c r="M169" s="7">
        <v>9573711249</v>
      </c>
      <c r="N169" s="8" t="s">
        <v>2276</v>
      </c>
    </row>
    <row r="170" spans="1:14" ht="30" x14ac:dyDescent="0.25">
      <c r="A170" s="6" t="s">
        <v>2301</v>
      </c>
      <c r="B170" s="6" t="s">
        <v>40</v>
      </c>
      <c r="C170" s="6" t="s">
        <v>2198</v>
      </c>
      <c r="D170" s="6" t="s">
        <v>440</v>
      </c>
      <c r="E170" s="27" t="s">
        <v>1264</v>
      </c>
      <c r="F170" s="6" t="s">
        <v>2060</v>
      </c>
      <c r="G170" s="6" t="s">
        <v>2066</v>
      </c>
      <c r="H170" s="6" t="s">
        <v>4455</v>
      </c>
      <c r="I170" s="6" t="s">
        <v>4456</v>
      </c>
      <c r="J170" s="6" t="s">
        <v>2190</v>
      </c>
      <c r="K170" s="6" t="s">
        <v>2197</v>
      </c>
      <c r="L170" s="6" t="s">
        <v>2214</v>
      </c>
      <c r="M170" s="7">
        <v>9573711249</v>
      </c>
      <c r="N170" s="8" t="s">
        <v>2276</v>
      </c>
    </row>
    <row r="171" spans="1:14" x14ac:dyDescent="0.25">
      <c r="A171" s="6" t="s">
        <v>2301</v>
      </c>
      <c r="B171" s="6" t="s">
        <v>40</v>
      </c>
      <c r="C171" s="6" t="s">
        <v>2198</v>
      </c>
      <c r="D171" s="6" t="s">
        <v>440</v>
      </c>
      <c r="E171" s="27" t="s">
        <v>1265</v>
      </c>
      <c r="F171" s="6" t="s">
        <v>2060</v>
      </c>
      <c r="G171" s="6" t="s">
        <v>2066</v>
      </c>
      <c r="H171" s="6" t="s">
        <v>4457</v>
      </c>
      <c r="I171" s="6" t="s">
        <v>4458</v>
      </c>
      <c r="J171" s="6" t="s">
        <v>2190</v>
      </c>
      <c r="K171" s="6" t="s">
        <v>2197</v>
      </c>
      <c r="L171" s="6" t="s">
        <v>2214</v>
      </c>
      <c r="M171" s="7">
        <v>9573711249</v>
      </c>
      <c r="N171" s="8" t="s">
        <v>2276</v>
      </c>
    </row>
    <row r="172" spans="1:14" ht="45" x14ac:dyDescent="0.25">
      <c r="A172" s="6" t="s">
        <v>2301</v>
      </c>
      <c r="B172" s="6" t="s">
        <v>40</v>
      </c>
      <c r="C172" s="6" t="s">
        <v>2198</v>
      </c>
      <c r="D172" s="6" t="s">
        <v>441</v>
      </c>
      <c r="E172" s="27" t="s">
        <v>1266</v>
      </c>
      <c r="F172" s="6" t="s">
        <v>2060</v>
      </c>
      <c r="G172" s="6" t="s">
        <v>2067</v>
      </c>
      <c r="H172" s="6" t="s">
        <v>3576</v>
      </c>
      <c r="I172" s="6" t="s">
        <v>3577</v>
      </c>
      <c r="J172" s="6" t="s">
        <v>2190</v>
      </c>
      <c r="K172" s="6" t="s">
        <v>2196</v>
      </c>
      <c r="L172" s="6" t="s">
        <v>2214</v>
      </c>
      <c r="M172" s="7">
        <v>9573711249</v>
      </c>
      <c r="N172" s="8" t="s">
        <v>2276</v>
      </c>
    </row>
    <row r="173" spans="1:14" ht="45" x14ac:dyDescent="0.25">
      <c r="A173" s="6" t="s">
        <v>2302</v>
      </c>
      <c r="B173" s="6" t="s">
        <v>41</v>
      </c>
      <c r="C173" s="6" t="s">
        <v>2198</v>
      </c>
      <c r="D173" s="6" t="s">
        <v>442</v>
      </c>
      <c r="E173" s="27" t="s">
        <v>1267</v>
      </c>
      <c r="F173" s="6" t="s">
        <v>2068</v>
      </c>
      <c r="G173" s="6" t="s">
        <v>2069</v>
      </c>
      <c r="H173" s="6" t="s">
        <v>2924</v>
      </c>
      <c r="I173" s="6" t="s">
        <v>4355</v>
      </c>
      <c r="J173" s="6" t="s">
        <v>2190</v>
      </c>
      <c r="K173" s="6" t="s">
        <v>2197</v>
      </c>
      <c r="L173" s="6" t="s">
        <v>2215</v>
      </c>
      <c r="M173" s="25">
        <v>9276849261</v>
      </c>
      <c r="N173" s="26" t="s">
        <v>2275</v>
      </c>
    </row>
    <row r="174" spans="1:14" ht="60" x14ac:dyDescent="0.25">
      <c r="A174" s="6" t="s">
        <v>2302</v>
      </c>
      <c r="B174" s="6" t="s">
        <v>41</v>
      </c>
      <c r="C174" s="6" t="s">
        <v>2198</v>
      </c>
      <c r="D174" s="6" t="s">
        <v>443</v>
      </c>
      <c r="E174" s="27" t="s">
        <v>1268</v>
      </c>
      <c r="F174" s="6" t="s">
        <v>2068</v>
      </c>
      <c r="G174" s="6" t="s">
        <v>2069</v>
      </c>
      <c r="H174" s="6" t="s">
        <v>4459</v>
      </c>
      <c r="I174" s="6" t="s">
        <v>4460</v>
      </c>
      <c r="J174" s="6" t="s">
        <v>2190</v>
      </c>
      <c r="K174" s="6" t="s">
        <v>2197</v>
      </c>
      <c r="L174" s="6" t="s">
        <v>2215</v>
      </c>
      <c r="M174" s="25">
        <v>9276849261</v>
      </c>
      <c r="N174" s="26" t="s">
        <v>2275</v>
      </c>
    </row>
    <row r="175" spans="1:14" ht="45" x14ac:dyDescent="0.25">
      <c r="A175" s="6" t="s">
        <v>2302</v>
      </c>
      <c r="B175" s="6" t="s">
        <v>41</v>
      </c>
      <c r="C175" s="6" t="s">
        <v>2198</v>
      </c>
      <c r="D175" s="6" t="s">
        <v>444</v>
      </c>
      <c r="E175" s="27" t="s">
        <v>1269</v>
      </c>
      <c r="F175" s="6" t="s">
        <v>2068</v>
      </c>
      <c r="G175" s="6" t="s">
        <v>2069</v>
      </c>
      <c r="H175" s="6" t="s">
        <v>4347</v>
      </c>
      <c r="I175" s="6" t="s">
        <v>4414</v>
      </c>
      <c r="J175" s="6" t="s">
        <v>2190</v>
      </c>
      <c r="K175" s="6" t="s">
        <v>2197</v>
      </c>
      <c r="L175" s="6" t="s">
        <v>2215</v>
      </c>
      <c r="M175" s="25">
        <v>9276849261</v>
      </c>
      <c r="N175" s="26" t="s">
        <v>2275</v>
      </c>
    </row>
    <row r="176" spans="1:14" ht="30" x14ac:dyDescent="0.25">
      <c r="A176" s="6" t="s">
        <v>2302</v>
      </c>
      <c r="B176" s="6" t="s">
        <v>42</v>
      </c>
      <c r="C176" s="6" t="s">
        <v>2198</v>
      </c>
      <c r="D176" s="6" t="s">
        <v>445</v>
      </c>
      <c r="E176" s="27" t="s">
        <v>1270</v>
      </c>
      <c r="F176" s="6" t="s">
        <v>2068</v>
      </c>
      <c r="G176" s="6" t="s">
        <v>2069</v>
      </c>
      <c r="H176" s="6" t="s">
        <v>4308</v>
      </c>
      <c r="I176" s="6" t="s">
        <v>4309</v>
      </c>
      <c r="J176" s="6" t="s">
        <v>2190</v>
      </c>
      <c r="K176" s="6" t="s">
        <v>2196</v>
      </c>
      <c r="L176" s="6" t="s">
        <v>2215</v>
      </c>
      <c r="M176" s="25">
        <v>9276849261</v>
      </c>
      <c r="N176" s="26" t="s">
        <v>2275</v>
      </c>
    </row>
    <row r="177" spans="1:14" ht="60" x14ac:dyDescent="0.25">
      <c r="A177" s="6" t="s">
        <v>2302</v>
      </c>
      <c r="B177" s="6" t="s">
        <v>42</v>
      </c>
      <c r="C177" s="6" t="s">
        <v>2198</v>
      </c>
      <c r="D177" s="6" t="s">
        <v>446</v>
      </c>
      <c r="E177" s="27" t="s">
        <v>1271</v>
      </c>
      <c r="F177" s="6" t="s">
        <v>2068</v>
      </c>
      <c r="G177" s="6" t="s">
        <v>2069</v>
      </c>
      <c r="H177" s="6" t="s">
        <v>4461</v>
      </c>
      <c r="I177" s="6" t="s">
        <v>4462</v>
      </c>
      <c r="J177" s="6" t="s">
        <v>2190</v>
      </c>
      <c r="K177" s="6" t="s">
        <v>2196</v>
      </c>
      <c r="L177" s="6" t="s">
        <v>2215</v>
      </c>
      <c r="M177" s="25">
        <v>9276849261</v>
      </c>
      <c r="N177" s="26" t="s">
        <v>2275</v>
      </c>
    </row>
    <row r="178" spans="1:14" ht="60" x14ac:dyDescent="0.25">
      <c r="A178" s="6" t="s">
        <v>2302</v>
      </c>
      <c r="B178" s="6" t="s">
        <v>42</v>
      </c>
      <c r="C178" s="6" t="s">
        <v>2198</v>
      </c>
      <c r="D178" s="6" t="s">
        <v>446</v>
      </c>
      <c r="E178" s="27" t="s">
        <v>1272</v>
      </c>
      <c r="F178" s="6" t="s">
        <v>2068</v>
      </c>
      <c r="G178" s="6" t="s">
        <v>2069</v>
      </c>
      <c r="H178" s="6" t="s">
        <v>4461</v>
      </c>
      <c r="I178" s="6" t="s">
        <v>4462</v>
      </c>
      <c r="J178" s="6" t="s">
        <v>2190</v>
      </c>
      <c r="K178" s="6" t="s">
        <v>2196</v>
      </c>
      <c r="L178" s="6" t="s">
        <v>2215</v>
      </c>
      <c r="M178" s="25">
        <v>9276849261</v>
      </c>
      <c r="N178" s="26" t="s">
        <v>2275</v>
      </c>
    </row>
    <row r="179" spans="1:14" x14ac:dyDescent="0.25">
      <c r="A179" s="6" t="s">
        <v>2302</v>
      </c>
      <c r="B179" s="6" t="s">
        <v>42</v>
      </c>
      <c r="C179" s="6" t="s">
        <v>2198</v>
      </c>
      <c r="D179" s="6" t="s">
        <v>447</v>
      </c>
      <c r="E179" s="27" t="s">
        <v>1273</v>
      </c>
      <c r="F179" s="6" t="s">
        <v>2068</v>
      </c>
      <c r="G179" s="6" t="s">
        <v>2069</v>
      </c>
      <c r="H179" s="6" t="s">
        <v>4463</v>
      </c>
      <c r="I179" s="6" t="s">
        <v>4464</v>
      </c>
      <c r="J179" s="6" t="s">
        <v>2190</v>
      </c>
      <c r="K179" s="6" t="s">
        <v>2196</v>
      </c>
      <c r="L179" s="6" t="s">
        <v>2215</v>
      </c>
      <c r="M179" s="25">
        <v>9276849261</v>
      </c>
      <c r="N179" s="26" t="s">
        <v>2275</v>
      </c>
    </row>
    <row r="180" spans="1:14" ht="30" x14ac:dyDescent="0.25">
      <c r="A180" s="6" t="s">
        <v>2302</v>
      </c>
      <c r="B180" s="6" t="s">
        <v>42</v>
      </c>
      <c r="C180" s="6" t="s">
        <v>2198</v>
      </c>
      <c r="D180" s="6" t="s">
        <v>448</v>
      </c>
      <c r="E180" s="27" t="s">
        <v>1274</v>
      </c>
      <c r="F180" s="6" t="s">
        <v>2068</v>
      </c>
      <c r="G180" s="6" t="s">
        <v>2069</v>
      </c>
      <c r="H180" s="6" t="s">
        <v>4465</v>
      </c>
      <c r="I180" s="6" t="s">
        <v>4466</v>
      </c>
      <c r="J180" s="6" t="s">
        <v>2190</v>
      </c>
      <c r="K180" s="6" t="s">
        <v>2196</v>
      </c>
      <c r="L180" s="6" t="s">
        <v>2215</v>
      </c>
      <c r="M180" s="25">
        <v>9276849261</v>
      </c>
      <c r="N180" s="26" t="s">
        <v>2275</v>
      </c>
    </row>
    <row r="181" spans="1:14" ht="30" x14ac:dyDescent="0.25">
      <c r="A181" s="6" t="s">
        <v>2302</v>
      </c>
      <c r="B181" s="6" t="s">
        <v>42</v>
      </c>
      <c r="C181" s="6" t="s">
        <v>2198</v>
      </c>
      <c r="D181" s="6" t="s">
        <v>449</v>
      </c>
      <c r="E181" s="27" t="s">
        <v>1275</v>
      </c>
      <c r="F181" s="6" t="s">
        <v>2068</v>
      </c>
      <c r="G181" s="6" t="s">
        <v>2069</v>
      </c>
      <c r="H181" s="6" t="s">
        <v>4467</v>
      </c>
      <c r="I181" s="6" t="s">
        <v>4468</v>
      </c>
      <c r="J181" s="6" t="s">
        <v>2190</v>
      </c>
      <c r="K181" s="6" t="s">
        <v>2196</v>
      </c>
      <c r="L181" s="6" t="s">
        <v>2215</v>
      </c>
      <c r="M181" s="25">
        <v>9276849261</v>
      </c>
      <c r="N181" s="26" t="s">
        <v>2275</v>
      </c>
    </row>
    <row r="182" spans="1:14" ht="105" x14ac:dyDescent="0.25">
      <c r="A182" s="6" t="s">
        <v>2302</v>
      </c>
      <c r="B182" s="6" t="s">
        <v>42</v>
      </c>
      <c r="C182" s="6" t="s">
        <v>2198</v>
      </c>
      <c r="D182" s="6" t="s">
        <v>450</v>
      </c>
      <c r="E182" s="27" t="s">
        <v>1276</v>
      </c>
      <c r="F182" s="6" t="s">
        <v>2068</v>
      </c>
      <c r="G182" s="6" t="s">
        <v>2069</v>
      </c>
      <c r="H182" s="6" t="s">
        <v>4469</v>
      </c>
      <c r="I182" s="6" t="s">
        <v>4470</v>
      </c>
      <c r="J182" s="6" t="s">
        <v>2190</v>
      </c>
      <c r="K182" s="6" t="s">
        <v>2196</v>
      </c>
      <c r="L182" s="6" t="s">
        <v>2215</v>
      </c>
      <c r="M182" s="25">
        <v>9276849261</v>
      </c>
      <c r="N182" s="26" t="s">
        <v>2275</v>
      </c>
    </row>
    <row r="183" spans="1:14" ht="75" x14ac:dyDescent="0.25">
      <c r="A183" s="6" t="s">
        <v>2302</v>
      </c>
      <c r="B183" s="6" t="s">
        <v>43</v>
      </c>
      <c r="C183" s="6" t="s">
        <v>2198</v>
      </c>
      <c r="D183" s="6" t="s">
        <v>451</v>
      </c>
      <c r="E183" s="27" t="s">
        <v>1277</v>
      </c>
      <c r="F183" s="6" t="s">
        <v>2070</v>
      </c>
      <c r="G183" s="6" t="s">
        <v>2071</v>
      </c>
      <c r="H183" s="6" t="s">
        <v>3582</v>
      </c>
      <c r="I183" s="6" t="s">
        <v>3583</v>
      </c>
      <c r="J183" s="6" t="s">
        <v>2190</v>
      </c>
      <c r="K183" s="6" t="s">
        <v>2196</v>
      </c>
      <c r="L183" s="6" t="s">
        <v>2215</v>
      </c>
      <c r="M183" s="25">
        <v>9276849261</v>
      </c>
      <c r="N183" s="26" t="s">
        <v>2275</v>
      </c>
    </row>
    <row r="184" spans="1:14" ht="45" x14ac:dyDescent="0.25">
      <c r="A184" s="6" t="s">
        <v>2302</v>
      </c>
      <c r="B184" s="6" t="s">
        <v>43</v>
      </c>
      <c r="C184" s="6" t="s">
        <v>2198</v>
      </c>
      <c r="D184" s="6" t="s">
        <v>452</v>
      </c>
      <c r="E184" s="27" t="s">
        <v>1278</v>
      </c>
      <c r="F184" s="6" t="s">
        <v>2070</v>
      </c>
      <c r="G184" s="6" t="s">
        <v>2071</v>
      </c>
      <c r="H184" s="6" t="s">
        <v>4350</v>
      </c>
      <c r="I184" s="6" t="s">
        <v>4351</v>
      </c>
      <c r="J184" s="6" t="s">
        <v>2190</v>
      </c>
      <c r="K184" s="6" t="s">
        <v>2196</v>
      </c>
      <c r="L184" s="6" t="s">
        <v>2215</v>
      </c>
      <c r="M184" s="25">
        <v>9276849261</v>
      </c>
      <c r="N184" s="26" t="s">
        <v>2275</v>
      </c>
    </row>
    <row r="185" spans="1:14" ht="45" x14ac:dyDescent="0.25">
      <c r="A185" s="6" t="s">
        <v>2302</v>
      </c>
      <c r="B185" s="6" t="s">
        <v>43</v>
      </c>
      <c r="C185" s="6" t="s">
        <v>2198</v>
      </c>
      <c r="D185" s="6" t="s">
        <v>453</v>
      </c>
      <c r="E185" s="27" t="s">
        <v>1279</v>
      </c>
      <c r="F185" s="6" t="s">
        <v>2070</v>
      </c>
      <c r="G185" s="6" t="s">
        <v>2072</v>
      </c>
      <c r="H185" s="6" t="s">
        <v>4471</v>
      </c>
      <c r="I185" s="6" t="s">
        <v>4472</v>
      </c>
      <c r="J185" s="6" t="s">
        <v>2190</v>
      </c>
      <c r="K185" s="6" t="s">
        <v>2196</v>
      </c>
      <c r="L185" s="6" t="s">
        <v>2215</v>
      </c>
      <c r="M185" s="25">
        <v>9276849261</v>
      </c>
      <c r="N185" s="26" t="s">
        <v>2275</v>
      </c>
    </row>
    <row r="186" spans="1:14" ht="45" x14ac:dyDescent="0.25">
      <c r="A186" s="6" t="s">
        <v>2302</v>
      </c>
      <c r="B186" s="6" t="s">
        <v>44</v>
      </c>
      <c r="C186" s="6" t="s">
        <v>2198</v>
      </c>
      <c r="D186" s="6" t="s">
        <v>454</v>
      </c>
      <c r="E186" s="27" t="s">
        <v>1280</v>
      </c>
      <c r="F186" s="6" t="s">
        <v>2068</v>
      </c>
      <c r="G186" s="6" t="s">
        <v>2073</v>
      </c>
      <c r="H186" s="6" t="s">
        <v>3580</v>
      </c>
      <c r="I186" s="6" t="s">
        <v>3581</v>
      </c>
      <c r="J186" s="6" t="s">
        <v>2190</v>
      </c>
      <c r="K186" s="6" t="s">
        <v>2196</v>
      </c>
      <c r="L186" s="6" t="s">
        <v>2215</v>
      </c>
      <c r="M186" s="25">
        <v>9276849261</v>
      </c>
      <c r="N186" s="26" t="s">
        <v>2275</v>
      </c>
    </row>
    <row r="187" spans="1:14" ht="75" x14ac:dyDescent="0.25">
      <c r="A187" s="6" t="s">
        <v>2302</v>
      </c>
      <c r="B187" s="6" t="s">
        <v>44</v>
      </c>
      <c r="C187" s="6" t="s">
        <v>2198</v>
      </c>
      <c r="D187" s="6" t="s">
        <v>455</v>
      </c>
      <c r="E187" s="27" t="s">
        <v>1281</v>
      </c>
      <c r="F187" s="6" t="s">
        <v>2068</v>
      </c>
      <c r="G187" s="6" t="s">
        <v>2073</v>
      </c>
      <c r="H187" s="6" t="s">
        <v>4461</v>
      </c>
      <c r="I187" s="6" t="s">
        <v>4462</v>
      </c>
      <c r="J187" s="6" t="s">
        <v>2190</v>
      </c>
      <c r="K187" s="6" t="s">
        <v>2196</v>
      </c>
      <c r="L187" s="6" t="s">
        <v>2215</v>
      </c>
      <c r="M187" s="25">
        <v>9276849261</v>
      </c>
      <c r="N187" s="26" t="s">
        <v>2275</v>
      </c>
    </row>
    <row r="188" spans="1:14" ht="60" x14ac:dyDescent="0.25">
      <c r="A188" s="6" t="s">
        <v>2302</v>
      </c>
      <c r="B188" s="6" t="s">
        <v>44</v>
      </c>
      <c r="C188" s="6" t="s">
        <v>2198</v>
      </c>
      <c r="D188" s="6" t="s">
        <v>456</v>
      </c>
      <c r="E188" s="27" t="s">
        <v>1282</v>
      </c>
      <c r="F188" s="6" t="s">
        <v>2068</v>
      </c>
      <c r="G188" s="6" t="s">
        <v>2073</v>
      </c>
      <c r="H188" s="6" t="s">
        <v>4473</v>
      </c>
      <c r="I188" s="6" t="s">
        <v>4474</v>
      </c>
      <c r="J188" s="6" t="s">
        <v>2190</v>
      </c>
      <c r="K188" s="6" t="s">
        <v>2197</v>
      </c>
      <c r="L188" s="6" t="s">
        <v>2215</v>
      </c>
      <c r="M188" s="25">
        <v>9276849261</v>
      </c>
      <c r="N188" s="26" t="s">
        <v>2275</v>
      </c>
    </row>
    <row r="189" spans="1:14" ht="45" x14ac:dyDescent="0.25">
      <c r="A189" s="6" t="s">
        <v>2302</v>
      </c>
      <c r="B189" s="6" t="s">
        <v>45</v>
      </c>
      <c r="C189" s="6" t="s">
        <v>2198</v>
      </c>
      <c r="D189" s="6" t="s">
        <v>457</v>
      </c>
      <c r="E189" s="27" t="s">
        <v>1283</v>
      </c>
      <c r="F189" s="6" t="s">
        <v>2068</v>
      </c>
      <c r="G189" s="6" t="s">
        <v>2074</v>
      </c>
      <c r="H189" s="6" t="s">
        <v>2904</v>
      </c>
      <c r="I189" s="6" t="s">
        <v>2927</v>
      </c>
      <c r="J189" s="6" t="s">
        <v>2190</v>
      </c>
      <c r="K189" s="6" t="s">
        <v>2196</v>
      </c>
      <c r="L189" s="6" t="s">
        <v>2215</v>
      </c>
      <c r="M189" s="25">
        <v>9276849261</v>
      </c>
      <c r="N189" s="26" t="s">
        <v>2275</v>
      </c>
    </row>
    <row r="190" spans="1:14" ht="30" x14ac:dyDescent="0.25">
      <c r="A190" s="6" t="s">
        <v>2302</v>
      </c>
      <c r="B190" s="6" t="s">
        <v>45</v>
      </c>
      <c r="C190" s="6" t="s">
        <v>2198</v>
      </c>
      <c r="D190" s="6" t="s">
        <v>458</v>
      </c>
      <c r="E190" s="27" t="s">
        <v>1284</v>
      </c>
      <c r="F190" s="6" t="s">
        <v>2068</v>
      </c>
      <c r="G190" s="6" t="s">
        <v>2074</v>
      </c>
      <c r="H190" s="6" t="s">
        <v>4475</v>
      </c>
      <c r="I190" s="6" t="s">
        <v>4476</v>
      </c>
      <c r="J190" s="6" t="s">
        <v>2190</v>
      </c>
      <c r="K190" s="6" t="s">
        <v>2196</v>
      </c>
      <c r="L190" s="6" t="s">
        <v>2215</v>
      </c>
      <c r="M190" s="25">
        <v>9276849261</v>
      </c>
      <c r="N190" s="26" t="s">
        <v>2275</v>
      </c>
    </row>
    <row r="191" spans="1:14" ht="45" x14ac:dyDescent="0.25">
      <c r="A191" s="6" t="s">
        <v>2302</v>
      </c>
      <c r="B191" s="6" t="s">
        <v>46</v>
      </c>
      <c r="C191" s="6" t="s">
        <v>2198</v>
      </c>
      <c r="D191" s="6" t="s">
        <v>459</v>
      </c>
      <c r="E191" s="27" t="s">
        <v>1285</v>
      </c>
      <c r="F191" s="6" t="s">
        <v>2068</v>
      </c>
      <c r="G191" s="6" t="s">
        <v>2075</v>
      </c>
      <c r="H191" s="6" t="s">
        <v>4477</v>
      </c>
      <c r="I191" s="6" t="s">
        <v>4478</v>
      </c>
      <c r="J191" s="6" t="s">
        <v>2190</v>
      </c>
      <c r="K191" s="6" t="s">
        <v>2197</v>
      </c>
      <c r="L191" s="6" t="s">
        <v>2215</v>
      </c>
      <c r="M191" s="25">
        <v>9276849261</v>
      </c>
      <c r="N191" s="26" t="s">
        <v>2275</v>
      </c>
    </row>
    <row r="192" spans="1:14" ht="45" x14ac:dyDescent="0.25">
      <c r="A192" s="6" t="s">
        <v>2302</v>
      </c>
      <c r="B192" s="6" t="s">
        <v>47</v>
      </c>
      <c r="C192" s="6" t="s">
        <v>2198</v>
      </c>
      <c r="D192" s="6" t="s">
        <v>460</v>
      </c>
      <c r="E192" s="27" t="s">
        <v>1286</v>
      </c>
      <c r="F192" s="6" t="s">
        <v>2068</v>
      </c>
      <c r="G192" s="6" t="s">
        <v>2069</v>
      </c>
      <c r="H192" s="6" t="s">
        <v>4412</v>
      </c>
      <c r="I192" s="6" t="s">
        <v>4413</v>
      </c>
      <c r="J192" s="6" t="s">
        <v>2190</v>
      </c>
      <c r="K192" s="6" t="s">
        <v>2196</v>
      </c>
      <c r="L192" s="6" t="s">
        <v>2215</v>
      </c>
      <c r="M192" s="25">
        <v>9276849261</v>
      </c>
      <c r="N192" s="26" t="s">
        <v>2275</v>
      </c>
    </row>
    <row r="193" spans="1:14" ht="90" x14ac:dyDescent="0.25">
      <c r="A193" s="6" t="s">
        <v>2302</v>
      </c>
      <c r="B193" s="6" t="s">
        <v>47</v>
      </c>
      <c r="C193" s="6" t="s">
        <v>2198</v>
      </c>
      <c r="D193" s="6" t="s">
        <v>461</v>
      </c>
      <c r="E193" s="27" t="s">
        <v>1287</v>
      </c>
      <c r="F193" s="6" t="s">
        <v>2068</v>
      </c>
      <c r="G193" s="6" t="s">
        <v>2069</v>
      </c>
      <c r="H193" s="6" t="s">
        <v>4479</v>
      </c>
      <c r="I193" s="6" t="s">
        <v>4480</v>
      </c>
      <c r="J193" s="6" t="s">
        <v>2190</v>
      </c>
      <c r="K193" s="6" t="s">
        <v>2196</v>
      </c>
      <c r="L193" s="6" t="s">
        <v>2215</v>
      </c>
      <c r="M193" s="25">
        <v>9276849261</v>
      </c>
      <c r="N193" s="26" t="s">
        <v>2275</v>
      </c>
    </row>
    <row r="194" spans="1:14" ht="45" x14ac:dyDescent="0.25">
      <c r="A194" s="6" t="s">
        <v>2302</v>
      </c>
      <c r="B194" s="6" t="s">
        <v>47</v>
      </c>
      <c r="C194" s="6" t="s">
        <v>2198</v>
      </c>
      <c r="D194" s="6" t="s">
        <v>462</v>
      </c>
      <c r="E194" s="27" t="s">
        <v>1288</v>
      </c>
      <c r="F194" s="6" t="s">
        <v>2068</v>
      </c>
      <c r="G194" s="6" t="s">
        <v>2069</v>
      </c>
      <c r="H194" s="6" t="s">
        <v>4481</v>
      </c>
      <c r="I194" s="6" t="s">
        <v>4482</v>
      </c>
      <c r="J194" s="6" t="s">
        <v>2190</v>
      </c>
      <c r="K194" s="6" t="s">
        <v>2196</v>
      </c>
      <c r="L194" s="6" t="s">
        <v>2215</v>
      </c>
      <c r="M194" s="25">
        <v>9276849261</v>
      </c>
      <c r="N194" s="26" t="s">
        <v>2275</v>
      </c>
    </row>
    <row r="195" spans="1:14" ht="60" x14ac:dyDescent="0.25">
      <c r="A195" s="6" t="s">
        <v>2302</v>
      </c>
      <c r="B195" s="6" t="s">
        <v>47</v>
      </c>
      <c r="C195" s="6" t="s">
        <v>2198</v>
      </c>
      <c r="D195" s="6" t="s">
        <v>463</v>
      </c>
      <c r="E195" s="27" t="s">
        <v>1289</v>
      </c>
      <c r="F195" s="6" t="s">
        <v>2068</v>
      </c>
      <c r="G195" s="6" t="s">
        <v>2069</v>
      </c>
      <c r="H195" s="6" t="s">
        <v>4483</v>
      </c>
      <c r="I195" s="6" t="s">
        <v>4484</v>
      </c>
      <c r="J195" s="6" t="s">
        <v>2190</v>
      </c>
      <c r="K195" s="6" t="s">
        <v>2196</v>
      </c>
      <c r="L195" s="6" t="s">
        <v>2215</v>
      </c>
      <c r="M195" s="25">
        <v>9276849261</v>
      </c>
      <c r="N195" s="26" t="s">
        <v>2275</v>
      </c>
    </row>
    <row r="196" spans="1:14" x14ac:dyDescent="0.25">
      <c r="A196" s="6" t="s">
        <v>2302</v>
      </c>
      <c r="B196" s="6" t="s">
        <v>48</v>
      </c>
      <c r="C196" s="6" t="s">
        <v>2198</v>
      </c>
      <c r="D196" s="6" t="s">
        <v>464</v>
      </c>
      <c r="E196" s="27" t="s">
        <v>1290</v>
      </c>
      <c r="F196" s="6" t="s">
        <v>2068</v>
      </c>
      <c r="G196" s="6" t="s">
        <v>2076</v>
      </c>
      <c r="H196" s="6" t="s">
        <v>4485</v>
      </c>
      <c r="I196" s="6" t="s">
        <v>4486</v>
      </c>
      <c r="J196" s="6" t="s">
        <v>2190</v>
      </c>
      <c r="K196" s="6" t="s">
        <v>2196</v>
      </c>
      <c r="L196" s="6" t="s">
        <v>2215</v>
      </c>
      <c r="M196" s="25">
        <v>9276849261</v>
      </c>
      <c r="N196" s="26" t="s">
        <v>2275</v>
      </c>
    </row>
    <row r="197" spans="1:14" ht="30" x14ac:dyDescent="0.25">
      <c r="A197" s="6" t="s">
        <v>2302</v>
      </c>
      <c r="B197" s="6" t="s">
        <v>49</v>
      </c>
      <c r="C197" s="6" t="s">
        <v>2198</v>
      </c>
      <c r="D197" s="6" t="s">
        <v>465</v>
      </c>
      <c r="E197" s="27" t="s">
        <v>1291</v>
      </c>
      <c r="F197" s="6" t="s">
        <v>2068</v>
      </c>
      <c r="G197" s="6" t="s">
        <v>2077</v>
      </c>
      <c r="H197" s="6" t="s">
        <v>4314</v>
      </c>
      <c r="I197" s="6" t="s">
        <v>4315</v>
      </c>
      <c r="J197" s="6" t="s">
        <v>2190</v>
      </c>
      <c r="K197" s="6" t="s">
        <v>2196</v>
      </c>
      <c r="L197" s="6" t="s">
        <v>2215</v>
      </c>
      <c r="M197" s="25">
        <v>9276849261</v>
      </c>
      <c r="N197" s="26" t="s">
        <v>2275</v>
      </c>
    </row>
    <row r="198" spans="1:14" ht="30" x14ac:dyDescent="0.25">
      <c r="A198" s="6" t="s">
        <v>2302</v>
      </c>
      <c r="B198" s="6" t="s">
        <v>49</v>
      </c>
      <c r="C198" s="6" t="s">
        <v>2198</v>
      </c>
      <c r="D198" s="6" t="s">
        <v>457</v>
      </c>
      <c r="E198" s="27" t="s">
        <v>1292</v>
      </c>
      <c r="F198" s="6" t="s">
        <v>2068</v>
      </c>
      <c r="G198" s="6" t="s">
        <v>2077</v>
      </c>
      <c r="H198" s="6" t="s">
        <v>3624</v>
      </c>
      <c r="I198" s="6" t="s">
        <v>3625</v>
      </c>
      <c r="J198" s="6" t="s">
        <v>2190</v>
      </c>
      <c r="K198" s="6" t="s">
        <v>2196</v>
      </c>
      <c r="L198" s="6" t="s">
        <v>2215</v>
      </c>
      <c r="M198" s="25">
        <v>9276849261</v>
      </c>
      <c r="N198" s="26" t="s">
        <v>2275</v>
      </c>
    </row>
    <row r="199" spans="1:14" ht="60" x14ac:dyDescent="0.25">
      <c r="A199" s="6" t="s">
        <v>2302</v>
      </c>
      <c r="B199" s="6" t="s">
        <v>50</v>
      </c>
      <c r="C199" s="6" t="s">
        <v>2198</v>
      </c>
      <c r="D199" s="6" t="s">
        <v>466</v>
      </c>
      <c r="E199" s="27" t="s">
        <v>1293</v>
      </c>
      <c r="F199" s="6" t="s">
        <v>2068</v>
      </c>
      <c r="G199" s="6" t="s">
        <v>2069</v>
      </c>
      <c r="H199" s="6" t="s">
        <v>3592</v>
      </c>
      <c r="I199" s="6" t="s">
        <v>3593</v>
      </c>
      <c r="J199" s="6" t="s">
        <v>2190</v>
      </c>
      <c r="K199" s="6" t="s">
        <v>2196</v>
      </c>
      <c r="L199" s="6" t="s">
        <v>2215</v>
      </c>
      <c r="M199" s="25">
        <v>9276849261</v>
      </c>
      <c r="N199" s="26" t="s">
        <v>2275</v>
      </c>
    </row>
    <row r="200" spans="1:14" ht="90" x14ac:dyDescent="0.25">
      <c r="A200" s="6" t="s">
        <v>2302</v>
      </c>
      <c r="B200" s="6" t="s">
        <v>50</v>
      </c>
      <c r="C200" s="6" t="s">
        <v>2198</v>
      </c>
      <c r="D200" s="6" t="s">
        <v>467</v>
      </c>
      <c r="E200" s="27" t="s">
        <v>1294</v>
      </c>
      <c r="F200" s="6" t="s">
        <v>2068</v>
      </c>
      <c r="G200" s="6" t="s">
        <v>2069</v>
      </c>
      <c r="H200" s="6" t="s">
        <v>4459</v>
      </c>
      <c r="I200" s="6" t="s">
        <v>4460</v>
      </c>
      <c r="J200" s="6" t="s">
        <v>2190</v>
      </c>
      <c r="K200" s="6" t="s">
        <v>2197</v>
      </c>
      <c r="L200" s="6" t="s">
        <v>2215</v>
      </c>
      <c r="M200" s="25">
        <v>9276849261</v>
      </c>
      <c r="N200" s="26" t="s">
        <v>2275</v>
      </c>
    </row>
    <row r="201" spans="1:14" ht="90" x14ac:dyDescent="0.25">
      <c r="A201" s="6" t="s">
        <v>2302</v>
      </c>
      <c r="B201" s="6" t="s">
        <v>50</v>
      </c>
      <c r="C201" s="6" t="s">
        <v>2198</v>
      </c>
      <c r="D201" s="6" t="s">
        <v>468</v>
      </c>
      <c r="E201" s="27" t="s">
        <v>1295</v>
      </c>
      <c r="F201" s="6" t="s">
        <v>2068</v>
      </c>
      <c r="G201" s="6" t="s">
        <v>2069</v>
      </c>
      <c r="H201" s="6" t="s">
        <v>4487</v>
      </c>
      <c r="I201" s="6" t="s">
        <v>4488</v>
      </c>
      <c r="J201" s="6" t="s">
        <v>2190</v>
      </c>
      <c r="K201" s="6" t="s">
        <v>2197</v>
      </c>
      <c r="L201" s="6" t="s">
        <v>2215</v>
      </c>
      <c r="M201" s="25">
        <v>9276849261</v>
      </c>
      <c r="N201" s="26" t="s">
        <v>2275</v>
      </c>
    </row>
    <row r="202" spans="1:14" ht="75" x14ac:dyDescent="0.25">
      <c r="A202" s="6" t="s">
        <v>2302</v>
      </c>
      <c r="B202" s="6" t="s">
        <v>50</v>
      </c>
      <c r="C202" s="6" t="s">
        <v>2198</v>
      </c>
      <c r="D202" s="6" t="s">
        <v>469</v>
      </c>
      <c r="E202" s="27" t="s">
        <v>1296</v>
      </c>
      <c r="F202" s="6" t="s">
        <v>2068</v>
      </c>
      <c r="G202" s="6" t="s">
        <v>2069</v>
      </c>
      <c r="H202" s="6" t="s">
        <v>4292</v>
      </c>
      <c r="I202" s="6" t="s">
        <v>4293</v>
      </c>
      <c r="J202" s="6" t="s">
        <v>2190</v>
      </c>
      <c r="K202" s="6" t="s">
        <v>2196</v>
      </c>
      <c r="L202" s="6" t="s">
        <v>2215</v>
      </c>
      <c r="M202" s="25">
        <v>9276849261</v>
      </c>
      <c r="N202" s="26" t="s">
        <v>2275</v>
      </c>
    </row>
    <row r="203" spans="1:14" ht="60" x14ac:dyDescent="0.25">
      <c r="A203" s="6" t="s">
        <v>2302</v>
      </c>
      <c r="B203" s="6" t="s">
        <v>50</v>
      </c>
      <c r="C203" s="6" t="s">
        <v>2198</v>
      </c>
      <c r="D203" s="6" t="s">
        <v>470</v>
      </c>
      <c r="E203" s="27" t="s">
        <v>1297</v>
      </c>
      <c r="F203" s="6" t="s">
        <v>2068</v>
      </c>
      <c r="G203" s="6" t="s">
        <v>2069</v>
      </c>
      <c r="H203" s="6" t="s">
        <v>4489</v>
      </c>
      <c r="I203" s="6" t="s">
        <v>4490</v>
      </c>
      <c r="J203" s="6" t="s">
        <v>2190</v>
      </c>
      <c r="K203" s="6" t="s">
        <v>2196</v>
      </c>
      <c r="L203" s="6" t="s">
        <v>2215</v>
      </c>
      <c r="M203" s="25">
        <v>9276849261</v>
      </c>
      <c r="N203" s="26" t="s">
        <v>2275</v>
      </c>
    </row>
    <row r="204" spans="1:14" ht="45" x14ac:dyDescent="0.25">
      <c r="A204" s="6" t="s">
        <v>2302</v>
      </c>
      <c r="B204" s="6" t="s">
        <v>51</v>
      </c>
      <c r="C204" s="6" t="s">
        <v>2198</v>
      </c>
      <c r="D204" s="6" t="s">
        <v>471</v>
      </c>
      <c r="E204" s="27" t="s">
        <v>1298</v>
      </c>
      <c r="F204" s="6" t="s">
        <v>2068</v>
      </c>
      <c r="G204" s="6" t="s">
        <v>2077</v>
      </c>
      <c r="H204" s="6" t="s">
        <v>4491</v>
      </c>
      <c r="I204" s="6" t="s">
        <v>4492</v>
      </c>
      <c r="J204" s="6" t="s">
        <v>2190</v>
      </c>
      <c r="K204" s="6" t="s">
        <v>2197</v>
      </c>
      <c r="L204" s="6" t="s">
        <v>2215</v>
      </c>
      <c r="M204" s="25">
        <v>9276849261</v>
      </c>
      <c r="N204" s="26" t="s">
        <v>2275</v>
      </c>
    </row>
    <row r="205" spans="1:14" ht="45" x14ac:dyDescent="0.25">
      <c r="A205" s="6" t="s">
        <v>2302</v>
      </c>
      <c r="B205" s="6" t="s">
        <v>51</v>
      </c>
      <c r="C205" s="6" t="s">
        <v>2198</v>
      </c>
      <c r="D205" s="6" t="s">
        <v>472</v>
      </c>
      <c r="E205" s="27" t="s">
        <v>1299</v>
      </c>
      <c r="F205" s="6" t="s">
        <v>2068</v>
      </c>
      <c r="G205" s="6" t="s">
        <v>2077</v>
      </c>
      <c r="H205" s="6" t="s">
        <v>2921</v>
      </c>
      <c r="I205" s="6" t="s">
        <v>4353</v>
      </c>
      <c r="J205" s="6" t="s">
        <v>2190</v>
      </c>
      <c r="K205" s="6" t="s">
        <v>2197</v>
      </c>
      <c r="L205" s="6" t="s">
        <v>2215</v>
      </c>
      <c r="M205" s="25">
        <v>9276849261</v>
      </c>
      <c r="N205" s="26" t="s">
        <v>2275</v>
      </c>
    </row>
    <row r="206" spans="1:14" ht="45" x14ac:dyDescent="0.25">
      <c r="A206" s="6" t="s">
        <v>2302</v>
      </c>
      <c r="B206" s="6" t="s">
        <v>52</v>
      </c>
      <c r="C206" s="6" t="s">
        <v>2198</v>
      </c>
      <c r="D206" s="6" t="s">
        <v>473</v>
      </c>
      <c r="E206" s="27" t="s">
        <v>1300</v>
      </c>
      <c r="F206" s="6" t="s">
        <v>2068</v>
      </c>
      <c r="G206" s="6" t="s">
        <v>2077</v>
      </c>
      <c r="H206" s="6" t="s">
        <v>4493</v>
      </c>
      <c r="I206" s="6" t="s">
        <v>4494</v>
      </c>
      <c r="J206" s="6" t="s">
        <v>2190</v>
      </c>
      <c r="K206" s="6" t="s">
        <v>2197</v>
      </c>
      <c r="L206" s="6" t="s">
        <v>2215</v>
      </c>
      <c r="M206" s="25">
        <v>9276849261</v>
      </c>
      <c r="N206" s="26" t="s">
        <v>2275</v>
      </c>
    </row>
    <row r="207" spans="1:14" ht="60" x14ac:dyDescent="0.25">
      <c r="A207" s="6" t="s">
        <v>2302</v>
      </c>
      <c r="B207" s="6" t="s">
        <v>52</v>
      </c>
      <c r="C207" s="6" t="s">
        <v>2198</v>
      </c>
      <c r="D207" s="6" t="s">
        <v>474</v>
      </c>
      <c r="E207" s="27" t="s">
        <v>1301</v>
      </c>
      <c r="F207" s="6" t="s">
        <v>2068</v>
      </c>
      <c r="G207" s="6" t="s">
        <v>2077</v>
      </c>
      <c r="H207" s="6" t="s">
        <v>4495</v>
      </c>
      <c r="I207" s="6" t="s">
        <v>4496</v>
      </c>
      <c r="J207" s="6" t="s">
        <v>2190</v>
      </c>
      <c r="K207" s="6" t="s">
        <v>2197</v>
      </c>
      <c r="L207" s="6" t="s">
        <v>2215</v>
      </c>
      <c r="M207" s="25">
        <v>9276849261</v>
      </c>
      <c r="N207" s="26" t="s">
        <v>2275</v>
      </c>
    </row>
    <row r="208" spans="1:14" ht="45" x14ac:dyDescent="0.25">
      <c r="A208" s="6" t="s">
        <v>2302</v>
      </c>
      <c r="B208" s="6" t="s">
        <v>53</v>
      </c>
      <c r="C208" s="6" t="s">
        <v>2198</v>
      </c>
      <c r="D208" s="6" t="s">
        <v>475</v>
      </c>
      <c r="E208" s="27" t="s">
        <v>1302</v>
      </c>
      <c r="F208" s="6" t="s">
        <v>2068</v>
      </c>
      <c r="G208" s="6" t="s">
        <v>2069</v>
      </c>
      <c r="H208" s="6" t="s">
        <v>3582</v>
      </c>
      <c r="I208" s="6" t="s">
        <v>3583</v>
      </c>
      <c r="J208" s="6" t="s">
        <v>2190</v>
      </c>
      <c r="K208" s="6" t="s">
        <v>2196</v>
      </c>
      <c r="L208" s="6" t="s">
        <v>2215</v>
      </c>
      <c r="M208" s="25">
        <v>9276849261</v>
      </c>
      <c r="N208" s="26" t="s">
        <v>2275</v>
      </c>
    </row>
    <row r="209" spans="1:14" ht="75" x14ac:dyDescent="0.25">
      <c r="A209" s="6" t="s">
        <v>2302</v>
      </c>
      <c r="B209" s="6" t="s">
        <v>53</v>
      </c>
      <c r="C209" s="6" t="s">
        <v>2198</v>
      </c>
      <c r="D209" s="6" t="s">
        <v>476</v>
      </c>
      <c r="E209" s="27" t="s">
        <v>1303</v>
      </c>
      <c r="F209" s="6" t="s">
        <v>2068</v>
      </c>
      <c r="G209" s="6" t="s">
        <v>2069</v>
      </c>
      <c r="H209" s="6" t="s">
        <v>4304</v>
      </c>
      <c r="I209" s="6" t="s">
        <v>4305</v>
      </c>
      <c r="J209" s="6" t="s">
        <v>2190</v>
      </c>
      <c r="K209" s="6" t="s">
        <v>2196</v>
      </c>
      <c r="L209" s="6" t="s">
        <v>2215</v>
      </c>
      <c r="M209" s="25">
        <v>9276849261</v>
      </c>
      <c r="N209" s="26" t="s">
        <v>2275</v>
      </c>
    </row>
    <row r="210" spans="1:14" ht="45" x14ac:dyDescent="0.25">
      <c r="A210" s="6" t="s">
        <v>2302</v>
      </c>
      <c r="B210" s="6" t="s">
        <v>53</v>
      </c>
      <c r="C210" s="6" t="s">
        <v>2198</v>
      </c>
      <c r="D210" s="6" t="s">
        <v>477</v>
      </c>
      <c r="E210" s="27" t="s">
        <v>1304</v>
      </c>
      <c r="F210" s="6" t="s">
        <v>2068</v>
      </c>
      <c r="G210" s="6" t="s">
        <v>2069</v>
      </c>
      <c r="H210" s="6" t="s">
        <v>4412</v>
      </c>
      <c r="I210" s="6" t="s">
        <v>4413</v>
      </c>
      <c r="J210" s="6" t="s">
        <v>2190</v>
      </c>
      <c r="K210" s="6" t="s">
        <v>2196</v>
      </c>
      <c r="L210" s="6" t="s">
        <v>2215</v>
      </c>
      <c r="M210" s="25">
        <v>9276849261</v>
      </c>
      <c r="N210" s="26" t="s">
        <v>2275</v>
      </c>
    </row>
    <row r="211" spans="1:14" ht="60" x14ac:dyDescent="0.25">
      <c r="A211" s="6" t="s">
        <v>2302</v>
      </c>
      <c r="B211" s="6" t="s">
        <v>53</v>
      </c>
      <c r="C211" s="6" t="s">
        <v>2198</v>
      </c>
      <c r="D211" s="6" t="s">
        <v>478</v>
      </c>
      <c r="E211" s="27" t="s">
        <v>1305</v>
      </c>
      <c r="F211" s="6" t="s">
        <v>2068</v>
      </c>
      <c r="G211" s="6" t="s">
        <v>2069</v>
      </c>
      <c r="H211" s="6" t="s">
        <v>4497</v>
      </c>
      <c r="I211" s="6" t="s">
        <v>4498</v>
      </c>
      <c r="J211" s="6" t="s">
        <v>2190</v>
      </c>
      <c r="K211" s="6" t="s">
        <v>2197</v>
      </c>
      <c r="L211" s="6" t="s">
        <v>2215</v>
      </c>
      <c r="M211" s="25">
        <v>9276849261</v>
      </c>
      <c r="N211" s="26" t="s">
        <v>2275</v>
      </c>
    </row>
    <row r="212" spans="1:14" ht="45" x14ac:dyDescent="0.25">
      <c r="A212" s="6" t="s">
        <v>2302</v>
      </c>
      <c r="B212" s="6" t="s">
        <v>53</v>
      </c>
      <c r="C212" s="6" t="s">
        <v>2198</v>
      </c>
      <c r="D212" s="6" t="s">
        <v>479</v>
      </c>
      <c r="E212" s="27" t="s">
        <v>1306</v>
      </c>
      <c r="F212" s="6" t="s">
        <v>2068</v>
      </c>
      <c r="G212" s="6" t="s">
        <v>2069</v>
      </c>
      <c r="H212" s="6" t="s">
        <v>4499</v>
      </c>
      <c r="I212" s="6" t="s">
        <v>4500</v>
      </c>
      <c r="J212" s="6" t="s">
        <v>2190</v>
      </c>
      <c r="K212" s="6" t="s">
        <v>2197</v>
      </c>
      <c r="L212" s="6" t="s">
        <v>2215</v>
      </c>
      <c r="M212" s="25">
        <v>9276849261</v>
      </c>
      <c r="N212" s="26" t="s">
        <v>2275</v>
      </c>
    </row>
    <row r="213" spans="1:14" ht="60" x14ac:dyDescent="0.25">
      <c r="A213" s="6" t="s">
        <v>2302</v>
      </c>
      <c r="B213" s="6" t="s">
        <v>53</v>
      </c>
      <c r="C213" s="6" t="s">
        <v>2198</v>
      </c>
      <c r="D213" s="6" t="s">
        <v>480</v>
      </c>
      <c r="E213" s="27" t="s">
        <v>1307</v>
      </c>
      <c r="F213" s="6" t="s">
        <v>2068</v>
      </c>
      <c r="G213" s="6" t="s">
        <v>2069</v>
      </c>
      <c r="H213" s="6" t="s">
        <v>4467</v>
      </c>
      <c r="I213" s="6" t="s">
        <v>4468</v>
      </c>
      <c r="J213" s="6" t="s">
        <v>2190</v>
      </c>
      <c r="K213" s="6" t="s">
        <v>2196</v>
      </c>
      <c r="L213" s="6" t="s">
        <v>2215</v>
      </c>
      <c r="M213" s="25">
        <v>9276849261</v>
      </c>
      <c r="N213" s="26" t="s">
        <v>2275</v>
      </c>
    </row>
    <row r="214" spans="1:14" ht="45" x14ac:dyDescent="0.25">
      <c r="A214" s="6" t="s">
        <v>2302</v>
      </c>
      <c r="B214" s="6" t="s">
        <v>54</v>
      </c>
      <c r="C214" s="6" t="s">
        <v>2198</v>
      </c>
      <c r="D214" s="6" t="s">
        <v>481</v>
      </c>
      <c r="E214" s="27" t="s">
        <v>1308</v>
      </c>
      <c r="F214" s="6" t="s">
        <v>2068</v>
      </c>
      <c r="G214" s="6" t="s">
        <v>2078</v>
      </c>
      <c r="H214" s="6" t="s">
        <v>4501</v>
      </c>
      <c r="I214" s="6" t="s">
        <v>4502</v>
      </c>
      <c r="J214" s="6" t="s">
        <v>2190</v>
      </c>
      <c r="K214" s="6" t="s">
        <v>2196</v>
      </c>
      <c r="L214" s="6" t="s">
        <v>2215</v>
      </c>
      <c r="M214" s="25">
        <v>9276849261</v>
      </c>
      <c r="N214" s="26" t="s">
        <v>2275</v>
      </c>
    </row>
    <row r="215" spans="1:14" ht="45" x14ac:dyDescent="0.25">
      <c r="A215" s="6" t="s">
        <v>2302</v>
      </c>
      <c r="B215" s="6" t="s">
        <v>54</v>
      </c>
      <c r="C215" s="6" t="s">
        <v>2198</v>
      </c>
      <c r="D215" s="6" t="s">
        <v>482</v>
      </c>
      <c r="E215" s="27" t="s">
        <v>1309</v>
      </c>
      <c r="F215" s="6" t="s">
        <v>2068</v>
      </c>
      <c r="G215" s="6" t="s">
        <v>2078</v>
      </c>
      <c r="H215" s="6" t="s">
        <v>4503</v>
      </c>
      <c r="I215" s="6" t="s">
        <v>4504</v>
      </c>
      <c r="J215" s="6" t="s">
        <v>2190</v>
      </c>
      <c r="K215" s="6" t="s">
        <v>2196</v>
      </c>
      <c r="L215" s="6" t="s">
        <v>2215</v>
      </c>
      <c r="M215" s="25">
        <v>9276849261</v>
      </c>
      <c r="N215" s="26" t="s">
        <v>2275</v>
      </c>
    </row>
    <row r="216" spans="1:14" ht="60" x14ac:dyDescent="0.25">
      <c r="A216" s="6" t="s">
        <v>2302</v>
      </c>
      <c r="B216" s="6" t="s">
        <v>54</v>
      </c>
      <c r="C216" s="6" t="s">
        <v>2198</v>
      </c>
      <c r="D216" s="6" t="s">
        <v>483</v>
      </c>
      <c r="E216" s="27" t="s">
        <v>1310</v>
      </c>
      <c r="F216" s="6" t="s">
        <v>2068</v>
      </c>
      <c r="G216" s="6" t="s">
        <v>2078</v>
      </c>
      <c r="H216" s="6" t="s">
        <v>4505</v>
      </c>
      <c r="I216" s="6" t="s">
        <v>4506</v>
      </c>
      <c r="J216" s="6" t="s">
        <v>2190</v>
      </c>
      <c r="K216" s="6" t="s">
        <v>2196</v>
      </c>
      <c r="L216" s="6" t="s">
        <v>2215</v>
      </c>
      <c r="M216" s="25">
        <v>9276849261</v>
      </c>
      <c r="N216" s="26" t="s">
        <v>2275</v>
      </c>
    </row>
    <row r="217" spans="1:14" ht="45" x14ac:dyDescent="0.25">
      <c r="A217" s="6" t="s">
        <v>2302</v>
      </c>
      <c r="B217" s="6" t="s">
        <v>54</v>
      </c>
      <c r="C217" s="6" t="s">
        <v>2198</v>
      </c>
      <c r="D217" s="6" t="s">
        <v>484</v>
      </c>
      <c r="E217" s="27" t="s">
        <v>1311</v>
      </c>
      <c r="F217" s="6" t="s">
        <v>2068</v>
      </c>
      <c r="G217" s="6" t="s">
        <v>2078</v>
      </c>
      <c r="H217" s="6" t="s">
        <v>4507</v>
      </c>
      <c r="I217" s="6" t="s">
        <v>4508</v>
      </c>
      <c r="J217" s="6" t="s">
        <v>2190</v>
      </c>
      <c r="K217" s="6" t="s">
        <v>2196</v>
      </c>
      <c r="L217" s="6" t="s">
        <v>2215</v>
      </c>
      <c r="M217" s="25">
        <v>9276849261</v>
      </c>
      <c r="N217" s="26" t="s">
        <v>2275</v>
      </c>
    </row>
    <row r="218" spans="1:14" ht="75" x14ac:dyDescent="0.25">
      <c r="A218" s="6" t="s">
        <v>2302</v>
      </c>
      <c r="B218" s="6" t="s">
        <v>54</v>
      </c>
      <c r="C218" s="6" t="s">
        <v>2198</v>
      </c>
      <c r="D218" s="6" t="s">
        <v>485</v>
      </c>
      <c r="E218" s="27" t="s">
        <v>1312</v>
      </c>
      <c r="F218" s="6" t="s">
        <v>2068</v>
      </c>
      <c r="G218" s="6" t="s">
        <v>2078</v>
      </c>
      <c r="H218" s="6" t="s">
        <v>4509</v>
      </c>
      <c r="I218" s="6" t="s">
        <v>4510</v>
      </c>
      <c r="J218" s="6" t="s">
        <v>2190</v>
      </c>
      <c r="K218" s="6" t="s">
        <v>2196</v>
      </c>
      <c r="L218" s="6" t="s">
        <v>2215</v>
      </c>
      <c r="M218" s="25">
        <v>9276849261</v>
      </c>
      <c r="N218" s="26" t="s">
        <v>2275</v>
      </c>
    </row>
    <row r="219" spans="1:14" ht="45" x14ac:dyDescent="0.25">
      <c r="A219" s="6" t="s">
        <v>2302</v>
      </c>
      <c r="B219" s="6" t="s">
        <v>54</v>
      </c>
      <c r="C219" s="6" t="s">
        <v>2198</v>
      </c>
      <c r="D219" s="6" t="s">
        <v>486</v>
      </c>
      <c r="E219" s="27" t="s">
        <v>1313</v>
      </c>
      <c r="F219" s="6" t="s">
        <v>2068</v>
      </c>
      <c r="G219" s="6" t="s">
        <v>2078</v>
      </c>
      <c r="H219" s="6" t="s">
        <v>4511</v>
      </c>
      <c r="I219" s="6" t="s">
        <v>4512</v>
      </c>
      <c r="J219" s="6" t="s">
        <v>2190</v>
      </c>
      <c r="K219" s="6" t="s">
        <v>2197</v>
      </c>
      <c r="L219" s="6" t="s">
        <v>2215</v>
      </c>
      <c r="M219" s="25">
        <v>9276849261</v>
      </c>
      <c r="N219" s="26" t="s">
        <v>2275</v>
      </c>
    </row>
    <row r="220" spans="1:14" ht="60" x14ac:dyDescent="0.25">
      <c r="A220" s="6" t="s">
        <v>2302</v>
      </c>
      <c r="B220" s="6" t="s">
        <v>54</v>
      </c>
      <c r="C220" s="6" t="s">
        <v>2198</v>
      </c>
      <c r="D220" s="6" t="s">
        <v>487</v>
      </c>
      <c r="E220" s="27" t="s">
        <v>1314</v>
      </c>
      <c r="F220" s="6" t="s">
        <v>2068</v>
      </c>
      <c r="G220" s="6" t="s">
        <v>2078</v>
      </c>
      <c r="H220" s="6" t="s">
        <v>4513</v>
      </c>
      <c r="I220" s="6" t="s">
        <v>4514</v>
      </c>
      <c r="J220" s="6" t="s">
        <v>2190</v>
      </c>
      <c r="K220" s="6" t="s">
        <v>2197</v>
      </c>
      <c r="L220" s="6" t="s">
        <v>2215</v>
      </c>
      <c r="M220" s="25">
        <v>9276849261</v>
      </c>
      <c r="N220" s="26" t="s">
        <v>2275</v>
      </c>
    </row>
    <row r="221" spans="1:14" ht="150" x14ac:dyDescent="0.25">
      <c r="A221" s="6" t="s">
        <v>2303</v>
      </c>
      <c r="B221" s="6" t="s">
        <v>55</v>
      </c>
      <c r="C221" s="6" t="s">
        <v>3767</v>
      </c>
      <c r="D221" s="6" t="s">
        <v>488</v>
      </c>
      <c r="E221" s="27" t="s">
        <v>1315</v>
      </c>
      <c r="F221" s="6" t="s">
        <v>2050</v>
      </c>
      <c r="G221" s="6" t="s">
        <v>2079</v>
      </c>
      <c r="H221" s="6" t="s">
        <v>4515</v>
      </c>
      <c r="I221" s="6" t="s">
        <v>4516</v>
      </c>
      <c r="J221" s="6" t="s">
        <v>2190</v>
      </c>
      <c r="K221" s="6" t="s">
        <v>2196</v>
      </c>
      <c r="L221" s="6" t="s">
        <v>2216</v>
      </c>
      <c r="M221" s="23">
        <v>9421437026</v>
      </c>
      <c r="N221" s="24" t="s">
        <v>2274</v>
      </c>
    </row>
    <row r="222" spans="1:14" ht="75" x14ac:dyDescent="0.25">
      <c r="A222" s="6" t="s">
        <v>2303</v>
      </c>
      <c r="B222" s="6" t="s">
        <v>56</v>
      </c>
      <c r="C222" s="6" t="s">
        <v>2198</v>
      </c>
      <c r="D222" s="6" t="s">
        <v>489</v>
      </c>
      <c r="E222" s="27" t="s">
        <v>1316</v>
      </c>
      <c r="F222" s="6" t="s">
        <v>2050</v>
      </c>
      <c r="G222" s="6" t="s">
        <v>2079</v>
      </c>
      <c r="H222" s="6" t="s">
        <v>4517</v>
      </c>
      <c r="I222" s="6" t="s">
        <v>4518</v>
      </c>
      <c r="J222" s="6" t="s">
        <v>2190</v>
      </c>
      <c r="K222" s="6" t="s">
        <v>2196</v>
      </c>
      <c r="L222" s="6" t="s">
        <v>2216</v>
      </c>
      <c r="M222" s="23">
        <v>9421437026</v>
      </c>
      <c r="N222" s="24" t="s">
        <v>2274</v>
      </c>
    </row>
    <row r="223" spans="1:14" ht="60" x14ac:dyDescent="0.25">
      <c r="A223" s="6" t="s">
        <v>2303</v>
      </c>
      <c r="B223" s="6" t="s">
        <v>57</v>
      </c>
      <c r="C223" s="6" t="s">
        <v>3768</v>
      </c>
      <c r="D223" s="6" t="s">
        <v>490</v>
      </c>
      <c r="E223" s="27" t="s">
        <v>1317</v>
      </c>
      <c r="F223" s="6" t="s">
        <v>2050</v>
      </c>
      <c r="G223" s="6" t="s">
        <v>2079</v>
      </c>
      <c r="H223" s="6" t="s">
        <v>4519</v>
      </c>
      <c r="I223" s="6" t="s">
        <v>4520</v>
      </c>
      <c r="J223" s="6" t="s">
        <v>2190</v>
      </c>
      <c r="K223" s="6" t="s">
        <v>2196</v>
      </c>
      <c r="L223" s="6" t="s">
        <v>2216</v>
      </c>
      <c r="M223" s="23">
        <v>9421437026</v>
      </c>
      <c r="N223" s="24" t="s">
        <v>2274</v>
      </c>
    </row>
    <row r="224" spans="1:14" ht="60" x14ac:dyDescent="0.25">
      <c r="A224" s="6" t="s">
        <v>2303</v>
      </c>
      <c r="B224" s="6" t="s">
        <v>58</v>
      </c>
      <c r="C224" s="6" t="s">
        <v>2198</v>
      </c>
      <c r="D224" s="6" t="s">
        <v>491</v>
      </c>
      <c r="E224" s="27" t="s">
        <v>1318</v>
      </c>
      <c r="F224" s="6" t="s">
        <v>2050</v>
      </c>
      <c r="G224" s="6" t="s">
        <v>2079</v>
      </c>
      <c r="H224" s="6" t="s">
        <v>4521</v>
      </c>
      <c r="I224" s="6" t="s">
        <v>4522</v>
      </c>
      <c r="J224" s="6" t="s">
        <v>2190</v>
      </c>
      <c r="K224" s="6" t="s">
        <v>2196</v>
      </c>
      <c r="L224" s="6" t="s">
        <v>2216</v>
      </c>
      <c r="M224" s="23">
        <v>9421437026</v>
      </c>
      <c r="N224" s="24" t="s">
        <v>2274</v>
      </c>
    </row>
    <row r="225" spans="1:14" ht="90" x14ac:dyDescent="0.25">
      <c r="A225" s="6" t="s">
        <v>2303</v>
      </c>
      <c r="B225" s="6" t="s">
        <v>59</v>
      </c>
      <c r="C225" s="6" t="s">
        <v>2198</v>
      </c>
      <c r="D225" s="6" t="s">
        <v>492</v>
      </c>
      <c r="E225" s="27" t="s">
        <v>1319</v>
      </c>
      <c r="F225" s="6" t="s">
        <v>2050</v>
      </c>
      <c r="G225" s="6" t="s">
        <v>2079</v>
      </c>
      <c r="H225" s="6" t="s">
        <v>4523</v>
      </c>
      <c r="I225" s="6" t="s">
        <v>4524</v>
      </c>
      <c r="J225" s="6" t="s">
        <v>2190</v>
      </c>
      <c r="K225" s="6" t="s">
        <v>2196</v>
      </c>
      <c r="L225" s="6" t="s">
        <v>2216</v>
      </c>
      <c r="M225" s="23">
        <v>9421437026</v>
      </c>
      <c r="N225" s="24" t="s">
        <v>2274</v>
      </c>
    </row>
    <row r="226" spans="1:14" ht="90" x14ac:dyDescent="0.25">
      <c r="A226" s="6" t="s">
        <v>2279</v>
      </c>
      <c r="B226" s="6" t="s">
        <v>60</v>
      </c>
      <c r="C226" s="6" t="s">
        <v>3769</v>
      </c>
      <c r="D226" s="6" t="s">
        <v>493</v>
      </c>
      <c r="E226" s="27" t="s">
        <v>1320</v>
      </c>
      <c r="F226" s="6" t="s">
        <v>2080</v>
      </c>
      <c r="G226" s="6" t="s">
        <v>2081</v>
      </c>
      <c r="H226" s="6" t="s">
        <v>4525</v>
      </c>
      <c r="I226" s="6" t="s">
        <v>4526</v>
      </c>
      <c r="J226" s="6" t="s">
        <v>2190</v>
      </c>
      <c r="K226" s="6" t="s">
        <v>2196</v>
      </c>
      <c r="L226" s="6" t="s">
        <v>2217</v>
      </c>
      <c r="M226" s="6">
        <v>9753059015</v>
      </c>
      <c r="N226" s="12" t="s">
        <v>2803</v>
      </c>
    </row>
    <row r="227" spans="1:14" ht="150" x14ac:dyDescent="0.25">
      <c r="A227" s="6" t="s">
        <v>2279</v>
      </c>
      <c r="B227" s="6" t="s">
        <v>61</v>
      </c>
      <c r="C227" s="6" t="s">
        <v>3770</v>
      </c>
      <c r="D227" s="6" t="s">
        <v>494</v>
      </c>
      <c r="E227" s="27" t="s">
        <v>1321</v>
      </c>
      <c r="F227" s="6" t="s">
        <v>2080</v>
      </c>
      <c r="G227" s="6" t="s">
        <v>2082</v>
      </c>
      <c r="H227" s="6" t="s">
        <v>4527</v>
      </c>
      <c r="I227" s="6" t="s">
        <v>4528</v>
      </c>
      <c r="J227" s="6" t="s">
        <v>2190</v>
      </c>
      <c r="K227" s="6" t="s">
        <v>2196</v>
      </c>
      <c r="L227" s="6" t="s">
        <v>2217</v>
      </c>
      <c r="M227" s="6">
        <v>9753059015</v>
      </c>
      <c r="N227" s="12" t="s">
        <v>2803</v>
      </c>
    </row>
    <row r="228" spans="1:14" ht="150" x14ac:dyDescent="0.25">
      <c r="A228" s="6" t="s">
        <v>2279</v>
      </c>
      <c r="B228" s="6" t="s">
        <v>61</v>
      </c>
      <c r="C228" s="6" t="s">
        <v>3771</v>
      </c>
      <c r="D228" s="6" t="s">
        <v>495</v>
      </c>
      <c r="E228" s="27" t="s">
        <v>1322</v>
      </c>
      <c r="F228" s="6" t="s">
        <v>2080</v>
      </c>
      <c r="G228" s="6" t="s">
        <v>2082</v>
      </c>
      <c r="H228" s="6" t="s">
        <v>4529</v>
      </c>
      <c r="I228" s="6" t="s">
        <v>4530</v>
      </c>
      <c r="J228" s="6" t="s">
        <v>2190</v>
      </c>
      <c r="K228" s="6" t="s">
        <v>2196</v>
      </c>
      <c r="L228" s="6" t="s">
        <v>2217</v>
      </c>
      <c r="M228" s="6">
        <v>9753059015</v>
      </c>
      <c r="N228" s="12" t="s">
        <v>2803</v>
      </c>
    </row>
    <row r="229" spans="1:14" ht="135" x14ac:dyDescent="0.25">
      <c r="A229" s="6" t="s">
        <v>2279</v>
      </c>
      <c r="B229" s="6" t="s">
        <v>62</v>
      </c>
      <c r="C229" s="6" t="s">
        <v>3772</v>
      </c>
      <c r="D229" s="6" t="s">
        <v>496</v>
      </c>
      <c r="E229" s="27" t="s">
        <v>1323</v>
      </c>
      <c r="F229" s="6" t="s">
        <v>2080</v>
      </c>
      <c r="G229" s="6" t="s">
        <v>2083</v>
      </c>
      <c r="H229" s="6" t="s">
        <v>4531</v>
      </c>
      <c r="I229" s="6" t="s">
        <v>4532</v>
      </c>
      <c r="J229" s="6" t="s">
        <v>2190</v>
      </c>
      <c r="K229" s="6" t="s">
        <v>2196</v>
      </c>
      <c r="L229" s="6" t="s">
        <v>2217</v>
      </c>
      <c r="M229" s="6">
        <v>9753059015</v>
      </c>
      <c r="N229" s="12" t="s">
        <v>2803</v>
      </c>
    </row>
    <row r="230" spans="1:14" ht="30" x14ac:dyDescent="0.25">
      <c r="A230" s="6" t="s">
        <v>65</v>
      </c>
      <c r="B230" s="6" t="s">
        <v>63</v>
      </c>
      <c r="C230" s="6" t="s">
        <v>3773</v>
      </c>
      <c r="D230" s="6" t="s">
        <v>497</v>
      </c>
      <c r="E230" s="27" t="s">
        <v>1324</v>
      </c>
      <c r="F230" s="6" t="s">
        <v>2084</v>
      </c>
      <c r="G230" s="6" t="s">
        <v>2085</v>
      </c>
      <c r="H230" s="6" t="s">
        <v>4533</v>
      </c>
      <c r="I230" s="6" t="s">
        <v>4534</v>
      </c>
      <c r="J230" s="6" t="s">
        <v>2190</v>
      </c>
      <c r="K230" s="6" t="s">
        <v>2196</v>
      </c>
      <c r="L230" s="6" t="s">
        <v>2218</v>
      </c>
      <c r="M230" s="7">
        <v>9007896452</v>
      </c>
      <c r="N230" s="8" t="s">
        <v>2273</v>
      </c>
    </row>
    <row r="231" spans="1:14" ht="45" x14ac:dyDescent="0.25">
      <c r="A231" s="6" t="s">
        <v>65</v>
      </c>
      <c r="B231" s="6" t="s">
        <v>63</v>
      </c>
      <c r="C231" s="6" t="s">
        <v>3774</v>
      </c>
      <c r="D231" s="6" t="s">
        <v>498</v>
      </c>
      <c r="E231" s="27" t="s">
        <v>1325</v>
      </c>
      <c r="F231" s="6" t="s">
        <v>2084</v>
      </c>
      <c r="G231" s="6" t="s">
        <v>2086</v>
      </c>
      <c r="H231" s="6" t="s">
        <v>4535</v>
      </c>
      <c r="I231" s="6" t="s">
        <v>4536</v>
      </c>
      <c r="J231" s="6" t="s">
        <v>2190</v>
      </c>
      <c r="K231" s="6" t="s">
        <v>2196</v>
      </c>
      <c r="L231" s="6" t="s">
        <v>2218</v>
      </c>
      <c r="M231" s="7">
        <v>9007896452</v>
      </c>
      <c r="N231" s="8" t="s">
        <v>2273</v>
      </c>
    </row>
    <row r="232" spans="1:14" ht="45" x14ac:dyDescent="0.25">
      <c r="A232" s="6" t="s">
        <v>65</v>
      </c>
      <c r="B232" s="6" t="s">
        <v>64</v>
      </c>
      <c r="C232" s="6" t="s">
        <v>3775</v>
      </c>
      <c r="D232" s="6" t="s">
        <v>499</v>
      </c>
      <c r="E232" s="27" t="s">
        <v>1326</v>
      </c>
      <c r="F232" s="6" t="s">
        <v>2084</v>
      </c>
      <c r="G232" s="6" t="s">
        <v>2087</v>
      </c>
      <c r="H232" s="6" t="s">
        <v>4537</v>
      </c>
      <c r="I232" s="6" t="s">
        <v>4538</v>
      </c>
      <c r="J232" s="6" t="s">
        <v>2190</v>
      </c>
      <c r="K232" s="6" t="s">
        <v>2196</v>
      </c>
      <c r="L232" s="6" t="s">
        <v>2218</v>
      </c>
      <c r="M232" s="7">
        <v>9007896452</v>
      </c>
      <c r="N232" s="8" t="s">
        <v>2273</v>
      </c>
    </row>
    <row r="233" spans="1:14" ht="45" x14ac:dyDescent="0.25">
      <c r="A233" s="6" t="s">
        <v>65</v>
      </c>
      <c r="B233" s="6" t="s">
        <v>64</v>
      </c>
      <c r="C233" s="6" t="s">
        <v>3776</v>
      </c>
      <c r="D233" s="6" t="s">
        <v>500</v>
      </c>
      <c r="E233" s="27" t="s">
        <v>1327</v>
      </c>
      <c r="F233" s="6" t="s">
        <v>2084</v>
      </c>
      <c r="G233" s="6" t="s">
        <v>2087</v>
      </c>
      <c r="H233" s="6" t="s">
        <v>4409</v>
      </c>
      <c r="I233" s="6" t="s">
        <v>4539</v>
      </c>
      <c r="J233" s="6" t="s">
        <v>2190</v>
      </c>
      <c r="K233" s="6" t="s">
        <v>2196</v>
      </c>
      <c r="L233" s="6" t="s">
        <v>2218</v>
      </c>
      <c r="M233" s="7">
        <v>9007896452</v>
      </c>
      <c r="N233" s="8" t="s">
        <v>2273</v>
      </c>
    </row>
    <row r="234" spans="1:14" ht="60" x14ac:dyDescent="0.25">
      <c r="A234" s="6" t="s">
        <v>65</v>
      </c>
      <c r="B234" s="6" t="s">
        <v>65</v>
      </c>
      <c r="C234" s="6" t="s">
        <v>3777</v>
      </c>
      <c r="D234" s="6" t="s">
        <v>501</v>
      </c>
      <c r="E234" s="27" t="s">
        <v>4279</v>
      </c>
      <c r="F234" s="6" t="s">
        <v>2084</v>
      </c>
      <c r="G234" s="6" t="s">
        <v>2091</v>
      </c>
      <c r="H234" s="6" t="s">
        <v>4540</v>
      </c>
      <c r="I234" s="6" t="s">
        <v>4541</v>
      </c>
      <c r="J234" s="6" t="s">
        <v>2190</v>
      </c>
      <c r="K234" s="6" t="s">
        <v>2196</v>
      </c>
      <c r="L234" s="6" t="s">
        <v>2218</v>
      </c>
      <c r="M234" s="7">
        <v>9007896452</v>
      </c>
      <c r="N234" s="8" t="s">
        <v>2273</v>
      </c>
    </row>
    <row r="235" spans="1:14" ht="60" x14ac:dyDescent="0.25">
      <c r="A235" s="6" t="s">
        <v>65</v>
      </c>
      <c r="B235" s="6" t="s">
        <v>65</v>
      </c>
      <c r="C235" s="6" t="s">
        <v>3777</v>
      </c>
      <c r="D235" s="6" t="s">
        <v>501</v>
      </c>
      <c r="E235" s="27" t="s">
        <v>1328</v>
      </c>
      <c r="F235" s="6" t="s">
        <v>2084</v>
      </c>
      <c r="G235" s="6" t="s">
        <v>2086</v>
      </c>
      <c r="H235" s="6" t="s">
        <v>4542</v>
      </c>
      <c r="I235" s="6" t="s">
        <v>4543</v>
      </c>
      <c r="J235" s="6" t="s">
        <v>2190</v>
      </c>
      <c r="K235" s="6" t="s">
        <v>2196</v>
      </c>
      <c r="L235" s="6" t="s">
        <v>2218</v>
      </c>
      <c r="M235" s="7">
        <v>9007896452</v>
      </c>
      <c r="N235" s="8" t="s">
        <v>2273</v>
      </c>
    </row>
    <row r="236" spans="1:14" ht="45" x14ac:dyDescent="0.25">
      <c r="A236" s="6" t="s">
        <v>65</v>
      </c>
      <c r="B236" s="6" t="s">
        <v>65</v>
      </c>
      <c r="C236" s="6" t="s">
        <v>3778</v>
      </c>
      <c r="D236" s="6" t="s">
        <v>502</v>
      </c>
      <c r="E236" s="27" t="s">
        <v>1329</v>
      </c>
      <c r="F236" s="6" t="s">
        <v>2084</v>
      </c>
      <c r="G236" s="6" t="s">
        <v>2086</v>
      </c>
      <c r="H236" s="6" t="s">
        <v>4544</v>
      </c>
      <c r="I236" s="6" t="s">
        <v>4545</v>
      </c>
      <c r="J236" s="6" t="s">
        <v>2190</v>
      </c>
      <c r="K236" s="6" t="s">
        <v>2196</v>
      </c>
      <c r="L236" s="6" t="s">
        <v>2218</v>
      </c>
      <c r="M236" s="7">
        <v>9007896452</v>
      </c>
      <c r="N236" s="8" t="s">
        <v>2273</v>
      </c>
    </row>
    <row r="237" spans="1:14" ht="90" x14ac:dyDescent="0.25">
      <c r="A237" s="6" t="s">
        <v>65</v>
      </c>
      <c r="B237" s="6" t="s">
        <v>65</v>
      </c>
      <c r="C237" s="6" t="s">
        <v>3779</v>
      </c>
      <c r="D237" s="6" t="s">
        <v>503</v>
      </c>
      <c r="E237" s="27" t="s">
        <v>1330</v>
      </c>
      <c r="F237" s="6" t="s">
        <v>2084</v>
      </c>
      <c r="G237" s="6" t="s">
        <v>2086</v>
      </c>
      <c r="H237" s="6" t="s">
        <v>4546</v>
      </c>
      <c r="I237" s="6" t="s">
        <v>4547</v>
      </c>
      <c r="J237" s="6" t="s">
        <v>2190</v>
      </c>
      <c r="K237" s="6" t="s">
        <v>2196</v>
      </c>
      <c r="L237" s="6" t="s">
        <v>2218</v>
      </c>
      <c r="M237" s="7">
        <v>9007896452</v>
      </c>
      <c r="N237" s="8" t="s">
        <v>2273</v>
      </c>
    </row>
    <row r="238" spans="1:14" ht="60" x14ac:dyDescent="0.25">
      <c r="A238" s="6" t="s">
        <v>65</v>
      </c>
      <c r="B238" s="6" t="s">
        <v>66</v>
      </c>
      <c r="C238" s="6" t="s">
        <v>3780</v>
      </c>
      <c r="D238" s="6" t="s">
        <v>504</v>
      </c>
      <c r="E238" s="27" t="s">
        <v>1331</v>
      </c>
      <c r="F238" s="6" t="s">
        <v>2084</v>
      </c>
      <c r="G238" s="6" t="s">
        <v>2088</v>
      </c>
      <c r="H238" s="6" t="s">
        <v>4548</v>
      </c>
      <c r="I238" s="6" t="s">
        <v>4549</v>
      </c>
      <c r="J238" s="6" t="s">
        <v>2190</v>
      </c>
      <c r="K238" s="6" t="s">
        <v>2196</v>
      </c>
      <c r="L238" s="6" t="s">
        <v>2218</v>
      </c>
      <c r="M238" s="7">
        <v>9007896452</v>
      </c>
      <c r="N238" s="8" t="s">
        <v>2273</v>
      </c>
    </row>
    <row r="239" spans="1:14" ht="75" x14ac:dyDescent="0.25">
      <c r="A239" s="6" t="s">
        <v>65</v>
      </c>
      <c r="B239" s="6" t="s">
        <v>67</v>
      </c>
      <c r="C239" s="6" t="s">
        <v>3781</v>
      </c>
      <c r="D239" s="6" t="s">
        <v>505</v>
      </c>
      <c r="E239" s="27" t="s">
        <v>1332</v>
      </c>
      <c r="F239" s="6" t="s">
        <v>2084</v>
      </c>
      <c r="G239" s="6" t="s">
        <v>2089</v>
      </c>
      <c r="H239" s="6" t="s">
        <v>4550</v>
      </c>
      <c r="I239" s="6" t="s">
        <v>4551</v>
      </c>
      <c r="J239" s="6" t="s">
        <v>2190</v>
      </c>
      <c r="K239" s="6" t="s">
        <v>2196</v>
      </c>
      <c r="L239" s="6" t="s">
        <v>2218</v>
      </c>
      <c r="M239" s="7">
        <v>9007896452</v>
      </c>
      <c r="N239" s="8" t="s">
        <v>2273</v>
      </c>
    </row>
    <row r="240" spans="1:14" ht="45" x14ac:dyDescent="0.25">
      <c r="A240" s="6" t="s">
        <v>65</v>
      </c>
      <c r="B240" s="6" t="s">
        <v>67</v>
      </c>
      <c r="C240" s="6" t="s">
        <v>3782</v>
      </c>
      <c r="D240" s="6" t="s">
        <v>506</v>
      </c>
      <c r="E240" s="27" t="s">
        <v>1333</v>
      </c>
      <c r="F240" s="6" t="s">
        <v>2084</v>
      </c>
      <c r="G240" s="6" t="s">
        <v>2089</v>
      </c>
      <c r="H240" s="6" t="s">
        <v>4552</v>
      </c>
      <c r="I240" s="6" t="s">
        <v>4553</v>
      </c>
      <c r="J240" s="6" t="s">
        <v>2190</v>
      </c>
      <c r="K240" s="6" t="s">
        <v>2196</v>
      </c>
      <c r="L240" s="6" t="s">
        <v>2218</v>
      </c>
      <c r="M240" s="7">
        <v>9007896452</v>
      </c>
      <c r="N240" s="8" t="s">
        <v>2273</v>
      </c>
    </row>
    <row r="241" spans="1:14" ht="30" x14ac:dyDescent="0.25">
      <c r="A241" s="6" t="s">
        <v>65</v>
      </c>
      <c r="B241" s="6" t="s">
        <v>68</v>
      </c>
      <c r="C241" s="6" t="s">
        <v>3783</v>
      </c>
      <c r="D241" s="6" t="s">
        <v>507</v>
      </c>
      <c r="E241" s="27" t="s">
        <v>1334</v>
      </c>
      <c r="F241" s="6" t="s">
        <v>2084</v>
      </c>
      <c r="G241" s="6" t="s">
        <v>2089</v>
      </c>
      <c r="H241" s="6" t="s">
        <v>4554</v>
      </c>
      <c r="I241" s="6" t="s">
        <v>4555</v>
      </c>
      <c r="J241" s="6" t="s">
        <v>2190</v>
      </c>
      <c r="K241" s="6" t="s">
        <v>2197</v>
      </c>
      <c r="L241" s="6" t="s">
        <v>2218</v>
      </c>
      <c r="M241" s="7">
        <v>9007896452</v>
      </c>
      <c r="N241" s="8" t="s">
        <v>2273</v>
      </c>
    </row>
    <row r="242" spans="1:14" ht="60" x14ac:dyDescent="0.25">
      <c r="A242" s="6" t="s">
        <v>65</v>
      </c>
      <c r="B242" s="6" t="s">
        <v>69</v>
      </c>
      <c r="C242" s="6" t="s">
        <v>3784</v>
      </c>
      <c r="D242" s="6" t="s">
        <v>508</v>
      </c>
      <c r="E242" s="27" t="s">
        <v>1335</v>
      </c>
      <c r="F242" s="6" t="s">
        <v>2084</v>
      </c>
      <c r="G242" s="6" t="s">
        <v>2090</v>
      </c>
      <c r="H242" s="6" t="s">
        <v>4556</v>
      </c>
      <c r="I242" s="6" t="s">
        <v>4557</v>
      </c>
      <c r="J242" s="6" t="s">
        <v>2190</v>
      </c>
      <c r="K242" s="6" t="s">
        <v>2197</v>
      </c>
      <c r="L242" s="6" t="s">
        <v>2218</v>
      </c>
      <c r="M242" s="7">
        <v>9007896452</v>
      </c>
      <c r="N242" s="8" t="s">
        <v>2273</v>
      </c>
    </row>
    <row r="243" spans="1:14" ht="30" x14ac:dyDescent="0.25">
      <c r="A243" s="6" t="s">
        <v>65</v>
      </c>
      <c r="B243" s="6" t="s">
        <v>3644</v>
      </c>
      <c r="C243" s="6" t="s">
        <v>3785</v>
      </c>
      <c r="D243" s="6" t="s">
        <v>4267</v>
      </c>
      <c r="E243" s="27" t="s">
        <v>4280</v>
      </c>
      <c r="F243" s="6" t="s">
        <v>2084</v>
      </c>
      <c r="G243" s="6" t="s">
        <v>4291</v>
      </c>
      <c r="H243" s="6" t="s">
        <v>2895</v>
      </c>
      <c r="I243" s="6" t="s">
        <v>2918</v>
      </c>
      <c r="J243" s="6" t="s">
        <v>2190</v>
      </c>
      <c r="K243" s="6" t="s">
        <v>2196</v>
      </c>
      <c r="L243" s="6" t="s">
        <v>2218</v>
      </c>
      <c r="M243" s="7">
        <v>9007896452</v>
      </c>
      <c r="N243" s="8" t="s">
        <v>2273</v>
      </c>
    </row>
    <row r="244" spans="1:14" ht="60" x14ac:dyDescent="0.25">
      <c r="A244" s="6" t="s">
        <v>65</v>
      </c>
      <c r="B244" s="6" t="s">
        <v>70</v>
      </c>
      <c r="C244" s="6" t="s">
        <v>3786</v>
      </c>
      <c r="D244" s="6" t="s">
        <v>509</v>
      </c>
      <c r="E244" s="27" t="s">
        <v>1336</v>
      </c>
      <c r="F244" s="6" t="s">
        <v>2084</v>
      </c>
      <c r="G244" s="6" t="s">
        <v>2089</v>
      </c>
      <c r="H244" s="6" t="s">
        <v>4558</v>
      </c>
      <c r="I244" s="6" t="s">
        <v>4559</v>
      </c>
      <c r="J244" s="6" t="s">
        <v>2190</v>
      </c>
      <c r="K244" s="6" t="s">
        <v>2196</v>
      </c>
      <c r="L244" s="6" t="s">
        <v>2218</v>
      </c>
      <c r="M244" s="7">
        <v>9007896452</v>
      </c>
      <c r="N244" s="8" t="s">
        <v>2273</v>
      </c>
    </row>
    <row r="245" spans="1:14" ht="30" x14ac:dyDescent="0.25">
      <c r="A245" s="6" t="s">
        <v>65</v>
      </c>
      <c r="B245" s="6" t="s">
        <v>71</v>
      </c>
      <c r="C245" s="6" t="s">
        <v>3787</v>
      </c>
      <c r="D245" s="6" t="s">
        <v>510</v>
      </c>
      <c r="E245" s="27" t="s">
        <v>1337</v>
      </c>
      <c r="F245" s="6" t="s">
        <v>2084</v>
      </c>
      <c r="G245" s="6" t="s">
        <v>2091</v>
      </c>
      <c r="H245" s="6" t="s">
        <v>4374</v>
      </c>
      <c r="I245" s="6" t="s">
        <v>4375</v>
      </c>
      <c r="J245" s="6" t="s">
        <v>2190</v>
      </c>
      <c r="K245" s="6" t="s">
        <v>2197</v>
      </c>
      <c r="L245" s="6" t="s">
        <v>2218</v>
      </c>
      <c r="M245" s="7">
        <v>9007896452</v>
      </c>
      <c r="N245" s="8" t="s">
        <v>2273</v>
      </c>
    </row>
    <row r="246" spans="1:14" ht="45" x14ac:dyDescent="0.25">
      <c r="A246" s="6" t="s">
        <v>65</v>
      </c>
      <c r="B246" s="6" t="s">
        <v>72</v>
      </c>
      <c r="C246" s="6" t="s">
        <v>3788</v>
      </c>
      <c r="D246" s="6" t="s">
        <v>511</v>
      </c>
      <c r="E246" s="27" t="s">
        <v>1338</v>
      </c>
      <c r="F246" s="6" t="s">
        <v>2084</v>
      </c>
      <c r="G246" s="6" t="s">
        <v>2092</v>
      </c>
      <c r="H246" s="6" t="s">
        <v>4560</v>
      </c>
      <c r="I246" s="6" t="s">
        <v>4561</v>
      </c>
      <c r="J246" s="6" t="s">
        <v>2190</v>
      </c>
      <c r="K246" s="6" t="s">
        <v>2196</v>
      </c>
      <c r="L246" s="6" t="s">
        <v>2218</v>
      </c>
      <c r="M246" s="7">
        <v>9007896452</v>
      </c>
      <c r="N246" s="8" t="s">
        <v>2273</v>
      </c>
    </row>
    <row r="247" spans="1:14" ht="60" x14ac:dyDescent="0.25">
      <c r="A247" s="6" t="s">
        <v>2280</v>
      </c>
      <c r="B247" s="6" t="s">
        <v>73</v>
      </c>
      <c r="C247" s="6" t="s">
        <v>3789</v>
      </c>
      <c r="D247" s="6" t="s">
        <v>512</v>
      </c>
      <c r="E247" s="27" t="s">
        <v>1339</v>
      </c>
      <c r="F247" s="6" t="s">
        <v>2050</v>
      </c>
      <c r="G247" s="6" t="s">
        <v>2093</v>
      </c>
      <c r="H247" s="6" t="s">
        <v>4562</v>
      </c>
      <c r="I247" s="6" t="s">
        <v>4563</v>
      </c>
      <c r="J247" s="6" t="s">
        <v>2190</v>
      </c>
      <c r="K247" s="6" t="s">
        <v>2196</v>
      </c>
      <c r="L247" s="6" t="s">
        <v>2219</v>
      </c>
      <c r="M247" s="6">
        <v>9587006577</v>
      </c>
      <c r="N247" s="12" t="s">
        <v>2299</v>
      </c>
    </row>
    <row r="248" spans="1:14" ht="30" x14ac:dyDescent="0.25">
      <c r="A248" s="6" t="s">
        <v>2280</v>
      </c>
      <c r="B248" s="6" t="s">
        <v>74</v>
      </c>
      <c r="C248" s="6" t="s">
        <v>3790</v>
      </c>
      <c r="D248" s="6" t="s">
        <v>513</v>
      </c>
      <c r="E248" s="27" t="s">
        <v>1340</v>
      </c>
      <c r="F248" s="6" t="s">
        <v>2050</v>
      </c>
      <c r="G248" s="6" t="s">
        <v>2093</v>
      </c>
      <c r="H248" s="6" t="s">
        <v>4564</v>
      </c>
      <c r="I248" s="6" t="s">
        <v>4565</v>
      </c>
      <c r="J248" s="6" t="s">
        <v>2190</v>
      </c>
      <c r="K248" s="6" t="s">
        <v>2196</v>
      </c>
      <c r="L248" s="6" t="s">
        <v>2219</v>
      </c>
      <c r="M248" s="6">
        <v>9587006577</v>
      </c>
      <c r="N248" s="12" t="s">
        <v>2299</v>
      </c>
    </row>
    <row r="249" spans="1:14" ht="45" x14ac:dyDescent="0.25">
      <c r="A249" s="6" t="s">
        <v>2280</v>
      </c>
      <c r="B249" s="6" t="s">
        <v>75</v>
      </c>
      <c r="C249" s="6" t="s">
        <v>3791</v>
      </c>
      <c r="D249" s="6" t="s">
        <v>514</v>
      </c>
      <c r="E249" s="27" t="s">
        <v>1341</v>
      </c>
      <c r="F249" s="6" t="s">
        <v>2050</v>
      </c>
      <c r="G249" s="6" t="s">
        <v>2093</v>
      </c>
      <c r="H249" s="6" t="s">
        <v>4566</v>
      </c>
      <c r="I249" s="6" t="s">
        <v>4567</v>
      </c>
      <c r="J249" s="6" t="s">
        <v>2190</v>
      </c>
      <c r="K249" s="6" t="s">
        <v>2196</v>
      </c>
      <c r="L249" s="6" t="s">
        <v>2219</v>
      </c>
      <c r="M249" s="6">
        <v>9587006577</v>
      </c>
      <c r="N249" s="12" t="s">
        <v>2299</v>
      </c>
    </row>
    <row r="250" spans="1:14" ht="60" x14ac:dyDescent="0.25">
      <c r="A250" s="6" t="s">
        <v>2280</v>
      </c>
      <c r="B250" s="6" t="s">
        <v>76</v>
      </c>
      <c r="C250" s="6" t="s">
        <v>3792</v>
      </c>
      <c r="D250" s="6" t="s">
        <v>515</v>
      </c>
      <c r="E250" s="27" t="s">
        <v>1342</v>
      </c>
      <c r="F250" s="6" t="s">
        <v>2050</v>
      </c>
      <c r="G250" s="6" t="s">
        <v>2093</v>
      </c>
      <c r="H250" s="6" t="s">
        <v>4568</v>
      </c>
      <c r="I250" s="6" t="s">
        <v>4569</v>
      </c>
      <c r="J250" s="6" t="s">
        <v>2190</v>
      </c>
      <c r="K250" s="6" t="s">
        <v>2196</v>
      </c>
      <c r="L250" s="6" t="s">
        <v>2219</v>
      </c>
      <c r="M250" s="6">
        <v>9587006577</v>
      </c>
      <c r="N250" s="12" t="s">
        <v>2299</v>
      </c>
    </row>
    <row r="251" spans="1:14" ht="45" x14ac:dyDescent="0.25">
      <c r="A251" s="6" t="s">
        <v>2280</v>
      </c>
      <c r="B251" s="6" t="s">
        <v>77</v>
      </c>
      <c r="C251" s="6" t="s">
        <v>3793</v>
      </c>
      <c r="D251" s="6" t="s">
        <v>516</v>
      </c>
      <c r="E251" s="27" t="s">
        <v>1343</v>
      </c>
      <c r="F251" s="6" t="s">
        <v>2050</v>
      </c>
      <c r="G251" s="6" t="s">
        <v>2093</v>
      </c>
      <c r="H251" s="6" t="s">
        <v>4570</v>
      </c>
      <c r="I251" s="6" t="s">
        <v>4571</v>
      </c>
      <c r="J251" s="6" t="s">
        <v>2190</v>
      </c>
      <c r="K251" s="6" t="s">
        <v>2196</v>
      </c>
      <c r="L251" s="6" t="s">
        <v>2219</v>
      </c>
      <c r="M251" s="6">
        <v>9587006577</v>
      </c>
      <c r="N251" s="12" t="s">
        <v>2299</v>
      </c>
    </row>
    <row r="252" spans="1:14" ht="30" x14ac:dyDescent="0.25">
      <c r="A252" s="6" t="s">
        <v>2280</v>
      </c>
      <c r="B252" s="6" t="s">
        <v>78</v>
      </c>
      <c r="C252" s="6" t="s">
        <v>3794</v>
      </c>
      <c r="D252" s="6" t="s">
        <v>517</v>
      </c>
      <c r="E252" s="27" t="s">
        <v>1344</v>
      </c>
      <c r="F252" s="6" t="s">
        <v>2050</v>
      </c>
      <c r="G252" s="6" t="s">
        <v>2093</v>
      </c>
      <c r="H252" s="6" t="s">
        <v>4572</v>
      </c>
      <c r="I252" s="6" t="s">
        <v>4573</v>
      </c>
      <c r="J252" s="6" t="s">
        <v>2190</v>
      </c>
      <c r="K252" s="6" t="s">
        <v>2196</v>
      </c>
      <c r="L252" s="6" t="s">
        <v>2219</v>
      </c>
      <c r="M252" s="6">
        <v>9587006577</v>
      </c>
      <c r="N252" s="12" t="s">
        <v>2299</v>
      </c>
    </row>
    <row r="253" spans="1:14" ht="180" x14ac:dyDescent="0.25">
      <c r="A253" s="6" t="s">
        <v>2281</v>
      </c>
      <c r="B253" s="6" t="s">
        <v>79</v>
      </c>
      <c r="C253" s="6" t="s">
        <v>2198</v>
      </c>
      <c r="D253" s="6" t="s">
        <v>518</v>
      </c>
      <c r="E253" s="27" t="s">
        <v>1345</v>
      </c>
      <c r="F253" s="6" t="s">
        <v>2050</v>
      </c>
      <c r="G253" s="6" t="s">
        <v>2059</v>
      </c>
      <c r="H253" s="6" t="s">
        <v>4574</v>
      </c>
      <c r="I253" s="6" t="s">
        <v>4575</v>
      </c>
      <c r="J253" s="6" t="s">
        <v>2190</v>
      </c>
      <c r="K253" s="6" t="s">
        <v>2196</v>
      </c>
      <c r="L253" s="6" t="s">
        <v>2220</v>
      </c>
      <c r="M253" s="6">
        <v>9860741699</v>
      </c>
      <c r="N253" s="12" t="s">
        <v>2806</v>
      </c>
    </row>
    <row r="254" spans="1:14" ht="150" x14ac:dyDescent="0.25">
      <c r="A254" s="6" t="s">
        <v>2281</v>
      </c>
      <c r="B254" s="6" t="s">
        <v>80</v>
      </c>
      <c r="C254" s="6" t="s">
        <v>2198</v>
      </c>
      <c r="D254" s="6" t="s">
        <v>519</v>
      </c>
      <c r="E254" s="27" t="s">
        <v>1346</v>
      </c>
      <c r="F254" s="6" t="s">
        <v>2050</v>
      </c>
      <c r="G254" s="6" t="s">
        <v>2059</v>
      </c>
      <c r="H254" s="6" t="s">
        <v>4576</v>
      </c>
      <c r="I254" s="6" t="s">
        <v>4577</v>
      </c>
      <c r="J254" s="6" t="s">
        <v>2190</v>
      </c>
      <c r="K254" s="6" t="s">
        <v>2196</v>
      </c>
      <c r="L254" s="6" t="s">
        <v>2220</v>
      </c>
      <c r="M254" s="6">
        <v>9860741699</v>
      </c>
      <c r="N254" s="12" t="s">
        <v>2806</v>
      </c>
    </row>
    <row r="255" spans="1:14" ht="45" x14ac:dyDescent="0.25">
      <c r="A255" s="6" t="s">
        <v>2281</v>
      </c>
      <c r="B255" s="6" t="s">
        <v>80</v>
      </c>
      <c r="C255" s="6" t="s">
        <v>2198</v>
      </c>
      <c r="D255" s="6" t="s">
        <v>520</v>
      </c>
      <c r="E255" s="27" t="s">
        <v>1347</v>
      </c>
      <c r="F255" s="6" t="s">
        <v>2050</v>
      </c>
      <c r="G255" s="6" t="s">
        <v>2059</v>
      </c>
      <c r="H255" s="6" t="s">
        <v>4578</v>
      </c>
      <c r="I255" s="6" t="s">
        <v>4579</v>
      </c>
      <c r="J255" s="6" t="s">
        <v>2190</v>
      </c>
      <c r="K255" s="6" t="s">
        <v>2196</v>
      </c>
      <c r="L255" s="6" t="s">
        <v>2220</v>
      </c>
      <c r="M255" s="6">
        <v>9860741699</v>
      </c>
      <c r="N255" s="12" t="s">
        <v>2806</v>
      </c>
    </row>
    <row r="256" spans="1:14" ht="150" x14ac:dyDescent="0.25">
      <c r="A256" s="6" t="s">
        <v>2281</v>
      </c>
      <c r="B256" s="6" t="s">
        <v>80</v>
      </c>
      <c r="C256" s="6" t="s">
        <v>2198</v>
      </c>
      <c r="D256" s="6" t="s">
        <v>521</v>
      </c>
      <c r="E256" s="27" t="s">
        <v>1348</v>
      </c>
      <c r="F256" s="6" t="s">
        <v>2050</v>
      </c>
      <c r="G256" s="6" t="s">
        <v>2059</v>
      </c>
      <c r="H256" s="6" t="s">
        <v>4580</v>
      </c>
      <c r="I256" s="6" t="s">
        <v>4581</v>
      </c>
      <c r="J256" s="6" t="s">
        <v>2190</v>
      </c>
      <c r="K256" s="6" t="s">
        <v>2196</v>
      </c>
      <c r="L256" s="6" t="s">
        <v>2220</v>
      </c>
      <c r="M256" s="6">
        <v>9860741699</v>
      </c>
      <c r="N256" s="12" t="s">
        <v>2806</v>
      </c>
    </row>
    <row r="257" spans="1:14" ht="120" x14ac:dyDescent="0.25">
      <c r="A257" s="6" t="s">
        <v>2281</v>
      </c>
      <c r="B257" s="6" t="s">
        <v>81</v>
      </c>
      <c r="C257" s="6" t="s">
        <v>2198</v>
      </c>
      <c r="D257" s="6" t="s">
        <v>522</v>
      </c>
      <c r="E257" s="27" t="s">
        <v>1349</v>
      </c>
      <c r="F257" s="6" t="s">
        <v>2050</v>
      </c>
      <c r="G257" s="6" t="s">
        <v>2059</v>
      </c>
      <c r="H257" s="6" t="s">
        <v>4582</v>
      </c>
      <c r="I257" s="6" t="s">
        <v>4583</v>
      </c>
      <c r="J257" s="6" t="s">
        <v>2190</v>
      </c>
      <c r="K257" s="6" t="s">
        <v>2196</v>
      </c>
      <c r="L257" s="6" t="s">
        <v>2220</v>
      </c>
      <c r="M257" s="6">
        <v>9860741699</v>
      </c>
      <c r="N257" s="12" t="s">
        <v>2806</v>
      </c>
    </row>
    <row r="258" spans="1:14" ht="90" x14ac:dyDescent="0.25">
      <c r="A258" s="6" t="s">
        <v>2281</v>
      </c>
      <c r="B258" s="6" t="s">
        <v>81</v>
      </c>
      <c r="C258" s="6" t="s">
        <v>2198</v>
      </c>
      <c r="D258" s="6" t="s">
        <v>523</v>
      </c>
      <c r="E258" s="27" t="s">
        <v>1350</v>
      </c>
      <c r="F258" s="6" t="s">
        <v>2050</v>
      </c>
      <c r="G258" s="6" t="s">
        <v>2059</v>
      </c>
      <c r="H258" s="6" t="s">
        <v>4584</v>
      </c>
      <c r="I258" s="6" t="s">
        <v>4585</v>
      </c>
      <c r="J258" s="6" t="s">
        <v>2190</v>
      </c>
      <c r="K258" s="6" t="s">
        <v>2196</v>
      </c>
      <c r="L258" s="6" t="s">
        <v>2220</v>
      </c>
      <c r="M258" s="6">
        <v>9860741699</v>
      </c>
      <c r="N258" s="12" t="s">
        <v>2806</v>
      </c>
    </row>
    <row r="259" spans="1:14" ht="255" x14ac:dyDescent="0.25">
      <c r="A259" s="6" t="s">
        <v>2281</v>
      </c>
      <c r="B259" s="6" t="s">
        <v>82</v>
      </c>
      <c r="C259" s="6" t="s">
        <v>2198</v>
      </c>
      <c r="D259" s="6" t="s">
        <v>524</v>
      </c>
      <c r="E259" s="27" t="s">
        <v>1351</v>
      </c>
      <c r="F259" s="6" t="s">
        <v>2050</v>
      </c>
      <c r="G259" s="6" t="s">
        <v>2059</v>
      </c>
      <c r="H259" s="6" t="s">
        <v>4586</v>
      </c>
      <c r="I259" s="6" t="s">
        <v>4587</v>
      </c>
      <c r="J259" s="6" t="s">
        <v>2190</v>
      </c>
      <c r="K259" s="6" t="s">
        <v>2196</v>
      </c>
      <c r="L259" s="6" t="s">
        <v>2220</v>
      </c>
      <c r="M259" s="6">
        <v>9860741699</v>
      </c>
      <c r="N259" s="12" t="s">
        <v>2806</v>
      </c>
    </row>
    <row r="260" spans="1:14" ht="75" x14ac:dyDescent="0.25">
      <c r="A260" s="6" t="s">
        <v>2281</v>
      </c>
      <c r="B260" s="6" t="s">
        <v>82</v>
      </c>
      <c r="C260" s="6" t="s">
        <v>2198</v>
      </c>
      <c r="D260" s="6" t="s">
        <v>525</v>
      </c>
      <c r="E260" s="27" t="s">
        <v>1352</v>
      </c>
      <c r="F260" s="6" t="s">
        <v>2050</v>
      </c>
      <c r="G260" s="6" t="s">
        <v>2059</v>
      </c>
      <c r="H260" s="6" t="s">
        <v>4588</v>
      </c>
      <c r="I260" s="6" t="s">
        <v>4589</v>
      </c>
      <c r="J260" s="6" t="s">
        <v>2190</v>
      </c>
      <c r="K260" s="6" t="s">
        <v>2197</v>
      </c>
      <c r="L260" s="6" t="s">
        <v>2220</v>
      </c>
      <c r="M260" s="6">
        <v>9860741699</v>
      </c>
      <c r="N260" s="12" t="s">
        <v>2806</v>
      </c>
    </row>
    <row r="261" spans="1:14" ht="120" x14ac:dyDescent="0.25">
      <c r="A261" s="6" t="s">
        <v>2941</v>
      </c>
      <c r="B261" s="6" t="s">
        <v>2809</v>
      </c>
      <c r="C261" s="6" t="s">
        <v>2827</v>
      </c>
      <c r="D261" s="6" t="s">
        <v>2852</v>
      </c>
      <c r="E261" s="27" t="s">
        <v>2876</v>
      </c>
      <c r="F261" s="6" t="s">
        <v>2030</v>
      </c>
      <c r="G261" s="6" t="s">
        <v>2890</v>
      </c>
      <c r="H261" s="6" t="s">
        <v>2908</v>
      </c>
      <c r="I261" s="6" t="s">
        <v>2931</v>
      </c>
      <c r="J261" s="6" t="s">
        <v>2190</v>
      </c>
      <c r="K261" s="6" t="s">
        <v>2196</v>
      </c>
      <c r="L261" s="6" t="s">
        <v>2940</v>
      </c>
      <c r="M261" s="32">
        <v>7738340176</v>
      </c>
      <c r="N261" s="12" t="s">
        <v>5682</v>
      </c>
    </row>
    <row r="262" spans="1:14" ht="90" x14ac:dyDescent="0.25">
      <c r="A262" s="6" t="s">
        <v>2941</v>
      </c>
      <c r="B262" s="6" t="s">
        <v>2810</v>
      </c>
      <c r="C262" s="6" t="s">
        <v>2828</v>
      </c>
      <c r="D262" s="6" t="s">
        <v>2853</v>
      </c>
      <c r="E262" s="27" t="s">
        <v>2877</v>
      </c>
      <c r="F262" s="6" t="s">
        <v>2030</v>
      </c>
      <c r="G262" s="6" t="s">
        <v>2888</v>
      </c>
      <c r="H262" s="6" t="s">
        <v>2903</v>
      </c>
      <c r="I262" s="6" t="s">
        <v>2926</v>
      </c>
      <c r="J262" s="6" t="s">
        <v>2190</v>
      </c>
      <c r="K262" s="6" t="s">
        <v>2196</v>
      </c>
      <c r="L262" s="6" t="s">
        <v>2940</v>
      </c>
      <c r="M262" s="32">
        <v>7738340176</v>
      </c>
      <c r="N262" s="12" t="s">
        <v>5682</v>
      </c>
    </row>
    <row r="263" spans="1:14" ht="60" x14ac:dyDescent="0.25">
      <c r="A263" s="6" t="s">
        <v>2791</v>
      </c>
      <c r="B263" s="6" t="s">
        <v>2314</v>
      </c>
      <c r="C263" s="6" t="s">
        <v>3795</v>
      </c>
      <c r="D263" s="6" t="s">
        <v>2371</v>
      </c>
      <c r="E263" s="27" t="s">
        <v>2555</v>
      </c>
      <c r="F263" s="6" t="s">
        <v>2050</v>
      </c>
      <c r="G263" s="6" t="s">
        <v>2172</v>
      </c>
      <c r="H263" s="6" t="s">
        <v>4590</v>
      </c>
      <c r="I263" s="6" t="s">
        <v>4591</v>
      </c>
      <c r="J263" s="6" t="s">
        <v>2190</v>
      </c>
      <c r="K263" s="6" t="s">
        <v>2196</v>
      </c>
      <c r="L263" s="6" t="s">
        <v>2784</v>
      </c>
      <c r="M263" s="6">
        <v>9619183922</v>
      </c>
      <c r="N263" s="12" t="s">
        <v>2795</v>
      </c>
    </row>
    <row r="264" spans="1:14" ht="60" x14ac:dyDescent="0.25">
      <c r="A264" s="6" t="s">
        <v>2791</v>
      </c>
      <c r="B264" s="6" t="s">
        <v>2314</v>
      </c>
      <c r="C264" s="6" t="s">
        <v>3795</v>
      </c>
      <c r="D264" s="6" t="s">
        <v>2371</v>
      </c>
      <c r="E264" s="27" t="s">
        <v>2556</v>
      </c>
      <c r="F264" s="6" t="s">
        <v>2050</v>
      </c>
      <c r="G264" s="6" t="s">
        <v>2172</v>
      </c>
      <c r="H264" s="6" t="s">
        <v>4342</v>
      </c>
      <c r="I264" s="6" t="s">
        <v>4343</v>
      </c>
      <c r="J264" s="6" t="s">
        <v>2190</v>
      </c>
      <c r="K264" s="6" t="s">
        <v>2196</v>
      </c>
      <c r="L264" s="6" t="s">
        <v>2784</v>
      </c>
      <c r="M264" s="6">
        <v>9619183922</v>
      </c>
      <c r="N264" s="12" t="s">
        <v>2795</v>
      </c>
    </row>
    <row r="265" spans="1:14" ht="45" x14ac:dyDescent="0.25">
      <c r="A265" s="6" t="s">
        <v>2791</v>
      </c>
      <c r="B265" s="6" t="s">
        <v>2314</v>
      </c>
      <c r="C265" s="6" t="s">
        <v>3796</v>
      </c>
      <c r="D265" s="6" t="s">
        <v>2372</v>
      </c>
      <c r="E265" s="27" t="s">
        <v>2557</v>
      </c>
      <c r="F265" s="6" t="s">
        <v>2050</v>
      </c>
      <c r="G265" s="6" t="s">
        <v>2172</v>
      </c>
      <c r="H265" s="6" t="s">
        <v>4316</v>
      </c>
      <c r="I265" s="6" t="s">
        <v>4317</v>
      </c>
      <c r="J265" s="6" t="s">
        <v>2190</v>
      </c>
      <c r="K265" s="6" t="s">
        <v>2196</v>
      </c>
      <c r="L265" s="6" t="s">
        <v>2784</v>
      </c>
      <c r="M265" s="6">
        <v>9619183922</v>
      </c>
      <c r="N265" s="12" t="s">
        <v>2795</v>
      </c>
    </row>
    <row r="266" spans="1:14" ht="60" x14ac:dyDescent="0.25">
      <c r="A266" s="6" t="s">
        <v>2791</v>
      </c>
      <c r="B266" s="6" t="s">
        <v>2315</v>
      </c>
      <c r="C266" s="6" t="s">
        <v>3797</v>
      </c>
      <c r="D266" s="6" t="s">
        <v>2373</v>
      </c>
      <c r="E266" s="27" t="s">
        <v>2558</v>
      </c>
      <c r="F266" s="6" t="s">
        <v>2050</v>
      </c>
      <c r="G266" s="6" t="s">
        <v>2172</v>
      </c>
      <c r="H266" s="6" t="s">
        <v>4592</v>
      </c>
      <c r="I266" s="6" t="s">
        <v>4593</v>
      </c>
      <c r="J266" s="6" t="s">
        <v>2190</v>
      </c>
      <c r="K266" s="6" t="s">
        <v>2196</v>
      </c>
      <c r="L266" s="6" t="s">
        <v>2784</v>
      </c>
      <c r="M266" s="6">
        <v>9619183922</v>
      </c>
      <c r="N266" s="12" t="s">
        <v>2795</v>
      </c>
    </row>
    <row r="267" spans="1:14" ht="60" x14ac:dyDescent="0.25">
      <c r="A267" s="6" t="s">
        <v>2791</v>
      </c>
      <c r="B267" s="6" t="s">
        <v>2315</v>
      </c>
      <c r="C267" s="6" t="s">
        <v>3798</v>
      </c>
      <c r="D267" s="6" t="s">
        <v>2374</v>
      </c>
      <c r="E267" s="27" t="s">
        <v>2559</v>
      </c>
      <c r="F267" s="6" t="s">
        <v>2050</v>
      </c>
      <c r="G267" s="6" t="s">
        <v>2172</v>
      </c>
      <c r="H267" s="6" t="s">
        <v>4334</v>
      </c>
      <c r="I267" s="6" t="s">
        <v>4335</v>
      </c>
      <c r="J267" s="6" t="s">
        <v>2190</v>
      </c>
      <c r="K267" s="6" t="s">
        <v>2197</v>
      </c>
      <c r="L267" s="6" t="s">
        <v>2784</v>
      </c>
      <c r="M267" s="6">
        <v>9619183922</v>
      </c>
      <c r="N267" s="12" t="s">
        <v>2795</v>
      </c>
    </row>
    <row r="268" spans="1:14" ht="60" x14ac:dyDescent="0.25">
      <c r="A268" s="6" t="s">
        <v>2791</v>
      </c>
      <c r="B268" s="6" t="s">
        <v>2316</v>
      </c>
      <c r="C268" s="6" t="s">
        <v>3799</v>
      </c>
      <c r="D268" s="6" t="s">
        <v>2375</v>
      </c>
      <c r="E268" s="27" t="s">
        <v>2560</v>
      </c>
      <c r="F268" s="6" t="s">
        <v>2050</v>
      </c>
      <c r="G268" s="6" t="s">
        <v>2172</v>
      </c>
      <c r="H268" s="6" t="s">
        <v>4594</v>
      </c>
      <c r="I268" s="6" t="s">
        <v>4595</v>
      </c>
      <c r="J268" s="6" t="s">
        <v>2190</v>
      </c>
      <c r="K268" s="6" t="s">
        <v>2196</v>
      </c>
      <c r="L268" s="6" t="s">
        <v>2784</v>
      </c>
      <c r="M268" s="6">
        <v>9619183922</v>
      </c>
      <c r="N268" s="12" t="s">
        <v>2795</v>
      </c>
    </row>
    <row r="269" spans="1:14" ht="45" x14ac:dyDescent="0.25">
      <c r="A269" s="6" t="s">
        <v>2791</v>
      </c>
      <c r="B269" s="6" t="s">
        <v>2316</v>
      </c>
      <c r="C269" s="6" t="s">
        <v>3800</v>
      </c>
      <c r="D269" s="6" t="s">
        <v>2376</v>
      </c>
      <c r="E269" s="27" t="s">
        <v>2561</v>
      </c>
      <c r="F269" s="6" t="s">
        <v>2050</v>
      </c>
      <c r="G269" s="6" t="s">
        <v>2172</v>
      </c>
      <c r="H269" s="6" t="s">
        <v>4596</v>
      </c>
      <c r="I269" s="6" t="s">
        <v>4597</v>
      </c>
      <c r="J269" s="6" t="s">
        <v>2190</v>
      </c>
      <c r="K269" s="6" t="s">
        <v>2196</v>
      </c>
      <c r="L269" s="6" t="s">
        <v>2784</v>
      </c>
      <c r="M269" s="6">
        <v>9619183922</v>
      </c>
      <c r="N269" s="12" t="s">
        <v>2795</v>
      </c>
    </row>
    <row r="270" spans="1:14" ht="60" x14ac:dyDescent="0.25">
      <c r="A270" s="6" t="s">
        <v>2791</v>
      </c>
      <c r="B270" s="6" t="s">
        <v>2317</v>
      </c>
      <c r="C270" s="6" t="s">
        <v>3801</v>
      </c>
      <c r="D270" s="6" t="s">
        <v>2377</v>
      </c>
      <c r="E270" s="27" t="s">
        <v>2562</v>
      </c>
      <c r="F270" s="6" t="s">
        <v>2050</v>
      </c>
      <c r="G270" s="6" t="s">
        <v>2172</v>
      </c>
      <c r="H270" s="6" t="s">
        <v>4598</v>
      </c>
      <c r="I270" s="6" t="s">
        <v>4599</v>
      </c>
      <c r="J270" s="6" t="s">
        <v>2190</v>
      </c>
      <c r="K270" s="6" t="s">
        <v>2196</v>
      </c>
      <c r="L270" s="6" t="s">
        <v>2784</v>
      </c>
      <c r="M270" s="6">
        <v>9619183922</v>
      </c>
      <c r="N270" s="12" t="s">
        <v>2795</v>
      </c>
    </row>
    <row r="271" spans="1:14" ht="60" x14ac:dyDescent="0.25">
      <c r="A271" s="6" t="s">
        <v>2791</v>
      </c>
      <c r="B271" s="6" t="s">
        <v>2318</v>
      </c>
      <c r="C271" s="6" t="s">
        <v>3802</v>
      </c>
      <c r="D271" s="6" t="s">
        <v>2378</v>
      </c>
      <c r="E271" s="27" t="s">
        <v>2563</v>
      </c>
      <c r="F271" s="6" t="s">
        <v>2050</v>
      </c>
      <c r="G271" s="6" t="s">
        <v>2564</v>
      </c>
      <c r="H271" s="6" t="s">
        <v>4600</v>
      </c>
      <c r="I271" s="6" t="s">
        <v>4601</v>
      </c>
      <c r="J271" s="6" t="s">
        <v>2190</v>
      </c>
      <c r="K271" s="6" t="s">
        <v>2196</v>
      </c>
      <c r="L271" s="6" t="s">
        <v>2784</v>
      </c>
      <c r="M271" s="6">
        <v>9619183922</v>
      </c>
      <c r="N271" s="12" t="s">
        <v>2795</v>
      </c>
    </row>
    <row r="272" spans="1:14" ht="60" x14ac:dyDescent="0.25">
      <c r="A272" s="6" t="s">
        <v>2791</v>
      </c>
      <c r="B272" s="6" t="s">
        <v>2319</v>
      </c>
      <c r="C272" s="6" t="s">
        <v>3803</v>
      </c>
      <c r="D272" s="6" t="s">
        <v>2379</v>
      </c>
      <c r="E272" s="27" t="s">
        <v>2565</v>
      </c>
      <c r="F272" s="6" t="s">
        <v>2050</v>
      </c>
      <c r="G272" s="6" t="s">
        <v>2564</v>
      </c>
      <c r="H272" s="6" t="s">
        <v>4602</v>
      </c>
      <c r="I272" s="6" t="s">
        <v>4603</v>
      </c>
      <c r="J272" s="6" t="s">
        <v>2190</v>
      </c>
      <c r="K272" s="6" t="s">
        <v>2196</v>
      </c>
      <c r="L272" s="6" t="s">
        <v>2784</v>
      </c>
      <c r="M272" s="6">
        <v>9619183922</v>
      </c>
      <c r="N272" s="12" t="s">
        <v>2795</v>
      </c>
    </row>
    <row r="273" spans="1:14" ht="60" x14ac:dyDescent="0.25">
      <c r="A273" s="6" t="s">
        <v>2791</v>
      </c>
      <c r="B273" s="6" t="s">
        <v>2320</v>
      </c>
      <c r="C273" s="6" t="s">
        <v>3804</v>
      </c>
      <c r="D273" s="6" t="s">
        <v>2380</v>
      </c>
      <c r="E273" s="27" t="s">
        <v>2566</v>
      </c>
      <c r="F273" s="6" t="s">
        <v>2050</v>
      </c>
      <c r="G273" s="6" t="s">
        <v>2172</v>
      </c>
      <c r="H273" s="6" t="s">
        <v>4604</v>
      </c>
      <c r="I273" s="6" t="s">
        <v>4605</v>
      </c>
      <c r="J273" s="6" t="s">
        <v>2190</v>
      </c>
      <c r="K273" s="6" t="s">
        <v>2196</v>
      </c>
      <c r="L273" s="6" t="s">
        <v>2784</v>
      </c>
      <c r="M273" s="6">
        <v>9619183922</v>
      </c>
      <c r="N273" s="12" t="s">
        <v>2795</v>
      </c>
    </row>
    <row r="274" spans="1:14" ht="60" x14ac:dyDescent="0.25">
      <c r="A274" s="6" t="s">
        <v>2791</v>
      </c>
      <c r="B274" s="6" t="s">
        <v>2320</v>
      </c>
      <c r="C274" s="6" t="s">
        <v>3804</v>
      </c>
      <c r="D274" s="6" t="s">
        <v>2380</v>
      </c>
      <c r="E274" s="27" t="s">
        <v>2567</v>
      </c>
      <c r="F274" s="6" t="s">
        <v>2050</v>
      </c>
      <c r="G274" s="6" t="s">
        <v>2172</v>
      </c>
      <c r="H274" s="6" t="s">
        <v>4606</v>
      </c>
      <c r="I274" s="6" t="s">
        <v>4607</v>
      </c>
      <c r="J274" s="6" t="s">
        <v>2190</v>
      </c>
      <c r="K274" s="6" t="s">
        <v>2196</v>
      </c>
      <c r="L274" s="6" t="s">
        <v>2784</v>
      </c>
      <c r="M274" s="6">
        <v>9619183922</v>
      </c>
      <c r="N274" s="12" t="s">
        <v>2795</v>
      </c>
    </row>
    <row r="275" spans="1:14" ht="60" x14ac:dyDescent="0.25">
      <c r="A275" s="6" t="s">
        <v>2791</v>
      </c>
      <c r="B275" s="6" t="s">
        <v>2320</v>
      </c>
      <c r="C275" s="6" t="s">
        <v>3805</v>
      </c>
      <c r="D275" s="6" t="s">
        <v>2381</v>
      </c>
      <c r="E275" s="27" t="s">
        <v>2568</v>
      </c>
      <c r="F275" s="6" t="s">
        <v>2050</v>
      </c>
      <c r="G275" s="6" t="s">
        <v>2172</v>
      </c>
      <c r="H275" s="6" t="s">
        <v>4608</v>
      </c>
      <c r="I275" s="6" t="s">
        <v>4609</v>
      </c>
      <c r="J275" s="6" t="s">
        <v>2190</v>
      </c>
      <c r="K275" s="6" t="s">
        <v>2196</v>
      </c>
      <c r="L275" s="6" t="s">
        <v>2784</v>
      </c>
      <c r="M275" s="6">
        <v>9619183922</v>
      </c>
      <c r="N275" s="12" t="s">
        <v>2795</v>
      </c>
    </row>
    <row r="276" spans="1:14" ht="60" x14ac:dyDescent="0.25">
      <c r="A276" s="6" t="s">
        <v>2791</v>
      </c>
      <c r="B276" s="6" t="s">
        <v>2320</v>
      </c>
      <c r="C276" s="6" t="s">
        <v>3805</v>
      </c>
      <c r="D276" s="6" t="s">
        <v>2381</v>
      </c>
      <c r="E276" s="27" t="s">
        <v>2569</v>
      </c>
      <c r="F276" s="6" t="s">
        <v>2050</v>
      </c>
      <c r="G276" s="6" t="s">
        <v>2172</v>
      </c>
      <c r="H276" s="6" t="s">
        <v>4610</v>
      </c>
      <c r="I276" s="6" t="s">
        <v>4611</v>
      </c>
      <c r="J276" s="6" t="s">
        <v>2190</v>
      </c>
      <c r="K276" s="6" t="s">
        <v>2196</v>
      </c>
      <c r="L276" s="6" t="s">
        <v>2784</v>
      </c>
      <c r="M276" s="6">
        <v>9619183922</v>
      </c>
      <c r="N276" s="12" t="s">
        <v>2795</v>
      </c>
    </row>
    <row r="277" spans="1:14" ht="60" x14ac:dyDescent="0.25">
      <c r="A277" s="6" t="s">
        <v>2791</v>
      </c>
      <c r="B277" s="6" t="s">
        <v>2320</v>
      </c>
      <c r="C277" s="6" t="s">
        <v>3805</v>
      </c>
      <c r="D277" s="6" t="s">
        <v>2381</v>
      </c>
      <c r="E277" s="27" t="s">
        <v>2570</v>
      </c>
      <c r="F277" s="6" t="s">
        <v>2050</v>
      </c>
      <c r="G277" s="6" t="s">
        <v>2172</v>
      </c>
      <c r="H277" s="6" t="s">
        <v>4608</v>
      </c>
      <c r="I277" s="6" t="s">
        <v>4609</v>
      </c>
      <c r="J277" s="6" t="s">
        <v>2190</v>
      </c>
      <c r="K277" s="6" t="s">
        <v>2196</v>
      </c>
      <c r="L277" s="6" t="s">
        <v>2784</v>
      </c>
      <c r="M277" s="6">
        <v>9619183922</v>
      </c>
      <c r="N277" s="12" t="s">
        <v>2795</v>
      </c>
    </row>
    <row r="278" spans="1:14" ht="45" x14ac:dyDescent="0.25">
      <c r="A278" s="6" t="s">
        <v>2791</v>
      </c>
      <c r="B278" s="6" t="s">
        <v>2321</v>
      </c>
      <c r="C278" s="6" t="s">
        <v>3806</v>
      </c>
      <c r="D278" s="6" t="s">
        <v>2382</v>
      </c>
      <c r="E278" s="27" t="s">
        <v>2571</v>
      </c>
      <c r="F278" s="6" t="s">
        <v>2050</v>
      </c>
      <c r="G278" s="6" t="s">
        <v>2564</v>
      </c>
      <c r="H278" s="6" t="s">
        <v>4612</v>
      </c>
      <c r="I278" s="6" t="s">
        <v>4613</v>
      </c>
      <c r="J278" s="6" t="s">
        <v>2190</v>
      </c>
      <c r="K278" s="6" t="s">
        <v>2196</v>
      </c>
      <c r="L278" s="6" t="s">
        <v>2784</v>
      </c>
      <c r="M278" s="6">
        <v>9619183922</v>
      </c>
      <c r="N278" s="12" t="s">
        <v>2795</v>
      </c>
    </row>
    <row r="279" spans="1:14" ht="30" x14ac:dyDescent="0.25">
      <c r="A279" s="6" t="s">
        <v>2791</v>
      </c>
      <c r="B279" s="6" t="s">
        <v>2322</v>
      </c>
      <c r="C279" s="6" t="s">
        <v>3807</v>
      </c>
      <c r="D279" s="6" t="s">
        <v>2383</v>
      </c>
      <c r="E279" s="27" t="s">
        <v>2572</v>
      </c>
      <c r="F279" s="6" t="s">
        <v>2050</v>
      </c>
      <c r="G279" s="6" t="s">
        <v>2564</v>
      </c>
      <c r="H279" s="6" t="s">
        <v>4614</v>
      </c>
      <c r="I279" s="6" t="s">
        <v>4615</v>
      </c>
      <c r="J279" s="6" t="s">
        <v>2190</v>
      </c>
      <c r="K279" s="6" t="s">
        <v>2196</v>
      </c>
      <c r="L279" s="6" t="s">
        <v>2784</v>
      </c>
      <c r="M279" s="6">
        <v>9619183922</v>
      </c>
      <c r="N279" s="12" t="s">
        <v>2795</v>
      </c>
    </row>
    <row r="280" spans="1:14" ht="45" x14ac:dyDescent="0.25">
      <c r="A280" s="6" t="s">
        <v>2791</v>
      </c>
      <c r="B280" s="6" t="s">
        <v>2323</v>
      </c>
      <c r="C280" s="6" t="s">
        <v>3808</v>
      </c>
      <c r="D280" s="6" t="s">
        <v>2384</v>
      </c>
      <c r="E280" s="27" t="s">
        <v>2573</v>
      </c>
      <c r="F280" s="6" t="s">
        <v>2050</v>
      </c>
      <c r="G280" s="6" t="s">
        <v>2172</v>
      </c>
      <c r="H280" s="6" t="s">
        <v>4616</v>
      </c>
      <c r="I280" s="6" t="s">
        <v>4617</v>
      </c>
      <c r="J280" s="6" t="s">
        <v>2190</v>
      </c>
      <c r="K280" s="6" t="s">
        <v>2196</v>
      </c>
      <c r="L280" s="6" t="s">
        <v>2784</v>
      </c>
      <c r="M280" s="6">
        <v>9619183922</v>
      </c>
      <c r="N280" s="12" t="s">
        <v>2795</v>
      </c>
    </row>
    <row r="281" spans="1:14" ht="30" x14ac:dyDescent="0.25">
      <c r="A281" s="6" t="s">
        <v>2792</v>
      </c>
      <c r="B281" s="6" t="s">
        <v>2324</v>
      </c>
      <c r="C281" s="6" t="s">
        <v>3809</v>
      </c>
      <c r="D281" s="6" t="s">
        <v>2385</v>
      </c>
      <c r="E281" s="27" t="s">
        <v>2574</v>
      </c>
      <c r="F281" s="6" t="s">
        <v>2134</v>
      </c>
      <c r="G281" s="6" t="s">
        <v>2171</v>
      </c>
      <c r="H281" s="6" t="s">
        <v>3219</v>
      </c>
      <c r="I281" s="6" t="s">
        <v>3220</v>
      </c>
      <c r="J281" s="6" t="s">
        <v>2190</v>
      </c>
      <c r="K281" s="6" t="s">
        <v>2196</v>
      </c>
      <c r="L281" s="6" t="s">
        <v>2785</v>
      </c>
      <c r="M281" s="32" t="s">
        <v>5683</v>
      </c>
      <c r="N281" s="12" t="s">
        <v>2794</v>
      </c>
    </row>
    <row r="282" spans="1:14" ht="30" x14ac:dyDescent="0.25">
      <c r="A282" s="6" t="s">
        <v>2792</v>
      </c>
      <c r="B282" s="6" t="s">
        <v>2325</v>
      </c>
      <c r="C282" s="6" t="s">
        <v>3810</v>
      </c>
      <c r="D282" s="6" t="s">
        <v>2386</v>
      </c>
      <c r="E282" s="27" t="s">
        <v>2575</v>
      </c>
      <c r="F282" s="6" t="s">
        <v>2134</v>
      </c>
      <c r="G282" s="6" t="s">
        <v>2171</v>
      </c>
      <c r="H282" s="6" t="s">
        <v>3221</v>
      </c>
      <c r="I282" s="6" t="s">
        <v>3222</v>
      </c>
      <c r="J282" s="6" t="s">
        <v>2190</v>
      </c>
      <c r="K282" s="6" t="s">
        <v>2196</v>
      </c>
      <c r="L282" s="6" t="s">
        <v>2785</v>
      </c>
      <c r="M282" s="32" t="s">
        <v>5683</v>
      </c>
      <c r="N282" s="12" t="s">
        <v>2794</v>
      </c>
    </row>
    <row r="283" spans="1:14" ht="45" x14ac:dyDescent="0.25">
      <c r="A283" s="6" t="s">
        <v>2792</v>
      </c>
      <c r="B283" s="6" t="s">
        <v>2326</v>
      </c>
      <c r="C283" s="6" t="s">
        <v>3811</v>
      </c>
      <c r="D283" s="6" t="s">
        <v>2387</v>
      </c>
      <c r="E283" s="27" t="s">
        <v>2576</v>
      </c>
      <c r="F283" s="6" t="s">
        <v>2134</v>
      </c>
      <c r="G283" s="6" t="s">
        <v>2171</v>
      </c>
      <c r="H283" s="6" t="s">
        <v>3223</v>
      </c>
      <c r="I283" s="6" t="s">
        <v>3224</v>
      </c>
      <c r="J283" s="6" t="s">
        <v>2190</v>
      </c>
      <c r="K283" s="6" t="s">
        <v>2196</v>
      </c>
      <c r="L283" s="6" t="s">
        <v>2785</v>
      </c>
      <c r="M283" s="32" t="s">
        <v>5683</v>
      </c>
      <c r="N283" s="12" t="s">
        <v>2794</v>
      </c>
    </row>
    <row r="284" spans="1:14" ht="45" x14ac:dyDescent="0.25">
      <c r="A284" s="6" t="s">
        <v>2792</v>
      </c>
      <c r="B284" s="6" t="s">
        <v>2326</v>
      </c>
      <c r="C284" s="6" t="s">
        <v>3811</v>
      </c>
      <c r="D284" s="6" t="s">
        <v>2388</v>
      </c>
      <c r="E284" s="27" t="s">
        <v>2577</v>
      </c>
      <c r="F284" s="6" t="s">
        <v>2134</v>
      </c>
      <c r="G284" s="6" t="s">
        <v>2171</v>
      </c>
      <c r="H284" s="6" t="s">
        <v>3225</v>
      </c>
      <c r="I284" s="6" t="s">
        <v>3226</v>
      </c>
      <c r="J284" s="6" t="s">
        <v>2190</v>
      </c>
      <c r="K284" s="6" t="s">
        <v>2196</v>
      </c>
      <c r="L284" s="6" t="s">
        <v>2785</v>
      </c>
      <c r="M284" s="32" t="s">
        <v>5683</v>
      </c>
      <c r="N284" s="12" t="s">
        <v>2794</v>
      </c>
    </row>
    <row r="285" spans="1:14" ht="45" x14ac:dyDescent="0.25">
      <c r="A285" s="6" t="s">
        <v>2304</v>
      </c>
      <c r="B285" s="6" t="s">
        <v>83</v>
      </c>
      <c r="C285" s="6" t="s">
        <v>3812</v>
      </c>
      <c r="D285" s="6" t="s">
        <v>526</v>
      </c>
      <c r="E285" s="27" t="s">
        <v>1353</v>
      </c>
      <c r="F285" s="6" t="s">
        <v>2094</v>
      </c>
      <c r="G285" s="6" t="s">
        <v>2095</v>
      </c>
      <c r="H285" s="6" t="s">
        <v>4304</v>
      </c>
      <c r="I285" s="6" t="s">
        <v>4305</v>
      </c>
      <c r="J285" s="6" t="s">
        <v>2190</v>
      </c>
      <c r="K285" s="6" t="s">
        <v>2196</v>
      </c>
      <c r="L285" s="6" t="s">
        <v>2221</v>
      </c>
      <c r="M285" s="6">
        <v>9880147733</v>
      </c>
      <c r="N285" s="12" t="s">
        <v>2262</v>
      </c>
    </row>
    <row r="286" spans="1:14" ht="45" x14ac:dyDescent="0.25">
      <c r="A286" s="6" t="s">
        <v>2304</v>
      </c>
      <c r="B286" s="6" t="s">
        <v>83</v>
      </c>
      <c r="C286" s="6" t="s">
        <v>3813</v>
      </c>
      <c r="D286" s="6" t="s">
        <v>527</v>
      </c>
      <c r="E286" s="27" t="s">
        <v>1354</v>
      </c>
      <c r="F286" s="6" t="s">
        <v>2094</v>
      </c>
      <c r="G286" s="6" t="s">
        <v>2095</v>
      </c>
      <c r="H286" s="6" t="s">
        <v>4374</v>
      </c>
      <c r="I286" s="6" t="s">
        <v>4375</v>
      </c>
      <c r="J286" s="6" t="s">
        <v>2190</v>
      </c>
      <c r="K286" s="6" t="s">
        <v>2196</v>
      </c>
      <c r="L286" s="6" t="s">
        <v>2221</v>
      </c>
      <c r="M286" s="6">
        <v>9880147733</v>
      </c>
      <c r="N286" s="12" t="s">
        <v>2262</v>
      </c>
    </row>
    <row r="287" spans="1:14" ht="45" x14ac:dyDescent="0.25">
      <c r="A287" s="6" t="s">
        <v>2304</v>
      </c>
      <c r="B287" s="6" t="s">
        <v>84</v>
      </c>
      <c r="C287" s="6" t="s">
        <v>3814</v>
      </c>
      <c r="D287" s="6" t="s">
        <v>2389</v>
      </c>
      <c r="E287" s="27" t="s">
        <v>2578</v>
      </c>
      <c r="F287" s="6" t="s">
        <v>2094</v>
      </c>
      <c r="G287" s="6" t="s">
        <v>2096</v>
      </c>
      <c r="H287" s="6" t="s">
        <v>4618</v>
      </c>
      <c r="I287" s="6" t="s">
        <v>4619</v>
      </c>
      <c r="J287" s="6" t="s">
        <v>2190</v>
      </c>
      <c r="K287" s="6" t="s">
        <v>2197</v>
      </c>
      <c r="L287" s="6" t="s">
        <v>2221</v>
      </c>
      <c r="M287" s="6">
        <v>9880147733</v>
      </c>
      <c r="N287" s="12" t="s">
        <v>2262</v>
      </c>
    </row>
    <row r="288" spans="1:14" ht="75" x14ac:dyDescent="0.25">
      <c r="A288" s="6" t="s">
        <v>2304</v>
      </c>
      <c r="B288" s="6" t="s">
        <v>84</v>
      </c>
      <c r="C288" s="6" t="s">
        <v>3815</v>
      </c>
      <c r="D288" s="6" t="s">
        <v>528</v>
      </c>
      <c r="E288" s="27" t="s">
        <v>1355</v>
      </c>
      <c r="F288" s="6" t="s">
        <v>2094</v>
      </c>
      <c r="G288" s="6" t="s">
        <v>2096</v>
      </c>
      <c r="H288" s="6" t="s">
        <v>4620</v>
      </c>
      <c r="I288" s="6" t="s">
        <v>4621</v>
      </c>
      <c r="J288" s="6" t="s">
        <v>2190</v>
      </c>
      <c r="K288" s="6" t="s">
        <v>2196</v>
      </c>
      <c r="L288" s="6" t="s">
        <v>2221</v>
      </c>
      <c r="M288" s="6">
        <v>9880147733</v>
      </c>
      <c r="N288" s="12" t="s">
        <v>2262</v>
      </c>
    </row>
    <row r="289" spans="1:14" ht="45" x14ac:dyDescent="0.25">
      <c r="A289" s="6" t="s">
        <v>2304</v>
      </c>
      <c r="B289" s="6" t="s">
        <v>85</v>
      </c>
      <c r="C289" s="6" t="s">
        <v>3816</v>
      </c>
      <c r="D289" s="6" t="s">
        <v>529</v>
      </c>
      <c r="E289" s="27" t="s">
        <v>1356</v>
      </c>
      <c r="F289" s="6" t="s">
        <v>2094</v>
      </c>
      <c r="G289" s="6" t="s">
        <v>2097</v>
      </c>
      <c r="H289" s="6" t="s">
        <v>4622</v>
      </c>
      <c r="I289" s="6" t="s">
        <v>4623</v>
      </c>
      <c r="J289" s="6" t="s">
        <v>2190</v>
      </c>
      <c r="K289" s="6" t="s">
        <v>2196</v>
      </c>
      <c r="L289" s="6" t="s">
        <v>2221</v>
      </c>
      <c r="M289" s="6">
        <v>9880147733</v>
      </c>
      <c r="N289" s="12" t="s">
        <v>2262</v>
      </c>
    </row>
    <row r="290" spans="1:14" ht="45" x14ac:dyDescent="0.25">
      <c r="A290" s="6" t="s">
        <v>2304</v>
      </c>
      <c r="B290" s="6" t="s">
        <v>2327</v>
      </c>
      <c r="C290" s="6" t="s">
        <v>3817</v>
      </c>
      <c r="D290" s="6" t="s">
        <v>2390</v>
      </c>
      <c r="E290" s="27" t="s">
        <v>2579</v>
      </c>
      <c r="F290" s="6" t="s">
        <v>2094</v>
      </c>
      <c r="G290" s="6" t="s">
        <v>2580</v>
      </c>
      <c r="H290" s="6" t="s">
        <v>4624</v>
      </c>
      <c r="I290" s="6" t="s">
        <v>4625</v>
      </c>
      <c r="J290" s="6" t="s">
        <v>2190</v>
      </c>
      <c r="K290" s="6" t="s">
        <v>2196</v>
      </c>
      <c r="L290" s="6" t="s">
        <v>2221</v>
      </c>
      <c r="M290" s="6">
        <v>9880147733</v>
      </c>
      <c r="N290" s="12" t="s">
        <v>2262</v>
      </c>
    </row>
    <row r="291" spans="1:14" ht="45" x14ac:dyDescent="0.25">
      <c r="A291" s="6" t="s">
        <v>2304</v>
      </c>
      <c r="B291" s="6" t="s">
        <v>2328</v>
      </c>
      <c r="C291" s="6" t="s">
        <v>3818</v>
      </c>
      <c r="D291" s="6" t="s">
        <v>2391</v>
      </c>
      <c r="E291" s="27" t="s">
        <v>2581</v>
      </c>
      <c r="F291" s="6" t="s">
        <v>2094</v>
      </c>
      <c r="G291" s="6" t="s">
        <v>2582</v>
      </c>
      <c r="H291" s="6" t="s">
        <v>4626</v>
      </c>
      <c r="I291" s="6" t="s">
        <v>4627</v>
      </c>
      <c r="J291" s="6" t="s">
        <v>2190</v>
      </c>
      <c r="K291" s="6" t="s">
        <v>2197</v>
      </c>
      <c r="L291" s="6" t="s">
        <v>2221</v>
      </c>
      <c r="M291" s="6">
        <v>9880147733</v>
      </c>
      <c r="N291" s="12" t="s">
        <v>2262</v>
      </c>
    </row>
    <row r="292" spans="1:14" ht="60" x14ac:dyDescent="0.25">
      <c r="A292" s="6" t="s">
        <v>2304</v>
      </c>
      <c r="B292" s="6" t="s">
        <v>86</v>
      </c>
      <c r="C292" s="6" t="s">
        <v>3819</v>
      </c>
      <c r="D292" s="6" t="s">
        <v>2392</v>
      </c>
      <c r="E292" s="27" t="s">
        <v>2583</v>
      </c>
      <c r="F292" s="6" t="s">
        <v>2094</v>
      </c>
      <c r="G292" s="6" t="s">
        <v>2097</v>
      </c>
      <c r="H292" s="6" t="s">
        <v>4628</v>
      </c>
      <c r="I292" s="6" t="s">
        <v>4629</v>
      </c>
      <c r="J292" s="6" t="s">
        <v>2190</v>
      </c>
      <c r="K292" s="6" t="s">
        <v>2196</v>
      </c>
      <c r="L292" s="6" t="s">
        <v>2221</v>
      </c>
      <c r="M292" s="6">
        <v>9880147733</v>
      </c>
      <c r="N292" s="12" t="s">
        <v>2262</v>
      </c>
    </row>
    <row r="293" spans="1:14" ht="60" x14ac:dyDescent="0.25">
      <c r="A293" s="6" t="s">
        <v>2304</v>
      </c>
      <c r="B293" s="6" t="s">
        <v>86</v>
      </c>
      <c r="C293" s="6" t="s">
        <v>3820</v>
      </c>
      <c r="D293" s="6" t="s">
        <v>530</v>
      </c>
      <c r="E293" s="27" t="s">
        <v>1357</v>
      </c>
      <c r="F293" s="6" t="s">
        <v>2094</v>
      </c>
      <c r="G293" s="6" t="s">
        <v>2097</v>
      </c>
      <c r="H293" s="6" t="s">
        <v>3624</v>
      </c>
      <c r="I293" s="6" t="s">
        <v>3625</v>
      </c>
      <c r="J293" s="6" t="s">
        <v>2190</v>
      </c>
      <c r="K293" s="6" t="s">
        <v>2196</v>
      </c>
      <c r="L293" s="6" t="s">
        <v>2221</v>
      </c>
      <c r="M293" s="6">
        <v>9880147733</v>
      </c>
      <c r="N293" s="12" t="s">
        <v>2262</v>
      </c>
    </row>
    <row r="294" spans="1:14" ht="75" x14ac:dyDescent="0.25">
      <c r="A294" s="6" t="s">
        <v>2304</v>
      </c>
      <c r="B294" s="6" t="s">
        <v>86</v>
      </c>
      <c r="C294" s="6" t="s">
        <v>3821</v>
      </c>
      <c r="D294" s="6" t="s">
        <v>531</v>
      </c>
      <c r="E294" s="27" t="s">
        <v>1358</v>
      </c>
      <c r="F294" s="6" t="s">
        <v>2094</v>
      </c>
      <c r="G294" s="6" t="s">
        <v>2097</v>
      </c>
      <c r="H294" s="6" t="s">
        <v>4630</v>
      </c>
      <c r="I294" s="6" t="s">
        <v>4631</v>
      </c>
      <c r="J294" s="6" t="s">
        <v>2190</v>
      </c>
      <c r="K294" s="6" t="s">
        <v>2196</v>
      </c>
      <c r="L294" s="6" t="s">
        <v>2221</v>
      </c>
      <c r="M294" s="6">
        <v>9880147733</v>
      </c>
      <c r="N294" s="12" t="s">
        <v>2262</v>
      </c>
    </row>
    <row r="295" spans="1:14" ht="45" x14ac:dyDescent="0.25">
      <c r="A295" s="6" t="s">
        <v>2304</v>
      </c>
      <c r="B295" s="6" t="s">
        <v>87</v>
      </c>
      <c r="C295" s="6" t="s">
        <v>3822</v>
      </c>
      <c r="D295" s="6" t="s">
        <v>2393</v>
      </c>
      <c r="E295" s="27" t="s">
        <v>2584</v>
      </c>
      <c r="F295" s="6" t="s">
        <v>2094</v>
      </c>
      <c r="G295" s="6" t="s">
        <v>2098</v>
      </c>
      <c r="H295" s="6" t="s">
        <v>4632</v>
      </c>
      <c r="I295" s="6" t="s">
        <v>4633</v>
      </c>
      <c r="J295" s="6" t="s">
        <v>2190</v>
      </c>
      <c r="K295" s="6" t="s">
        <v>2196</v>
      </c>
      <c r="L295" s="6" t="s">
        <v>2221</v>
      </c>
      <c r="M295" s="6">
        <v>9880147733</v>
      </c>
      <c r="N295" s="12" t="s">
        <v>2262</v>
      </c>
    </row>
    <row r="296" spans="1:14" ht="60" x14ac:dyDescent="0.25">
      <c r="A296" s="6" t="s">
        <v>2304</v>
      </c>
      <c r="B296" s="6" t="s">
        <v>87</v>
      </c>
      <c r="C296" s="6" t="s">
        <v>3823</v>
      </c>
      <c r="D296" s="6" t="s">
        <v>532</v>
      </c>
      <c r="E296" s="27" t="s">
        <v>1359</v>
      </c>
      <c r="F296" s="6" t="s">
        <v>2094</v>
      </c>
      <c r="G296" s="6" t="s">
        <v>2098</v>
      </c>
      <c r="H296" s="6" t="s">
        <v>4634</v>
      </c>
      <c r="I296" s="6" t="s">
        <v>4635</v>
      </c>
      <c r="J296" s="6" t="s">
        <v>2190</v>
      </c>
      <c r="K296" s="6" t="s">
        <v>2196</v>
      </c>
      <c r="L296" s="6" t="s">
        <v>2221</v>
      </c>
      <c r="M296" s="6">
        <v>9880147733</v>
      </c>
      <c r="N296" s="12" t="s">
        <v>2262</v>
      </c>
    </row>
    <row r="297" spans="1:14" ht="45" x14ac:dyDescent="0.25">
      <c r="A297" s="6" t="s">
        <v>2304</v>
      </c>
      <c r="B297" s="6" t="s">
        <v>2329</v>
      </c>
      <c r="C297" s="6" t="s">
        <v>3824</v>
      </c>
      <c r="D297" s="6" t="s">
        <v>2394</v>
      </c>
      <c r="E297" s="27" t="s">
        <v>2585</v>
      </c>
      <c r="F297" s="6" t="s">
        <v>2094</v>
      </c>
      <c r="G297" s="6" t="s">
        <v>2586</v>
      </c>
      <c r="H297" s="6" t="s">
        <v>4636</v>
      </c>
      <c r="I297" s="6" t="s">
        <v>4637</v>
      </c>
      <c r="J297" s="6" t="s">
        <v>2190</v>
      </c>
      <c r="K297" s="6" t="s">
        <v>2196</v>
      </c>
      <c r="L297" s="6" t="s">
        <v>2221</v>
      </c>
      <c r="M297" s="6">
        <v>9880147733</v>
      </c>
      <c r="N297" s="12" t="s">
        <v>2262</v>
      </c>
    </row>
    <row r="298" spans="1:14" ht="45" x14ac:dyDescent="0.25">
      <c r="A298" s="6" t="s">
        <v>2304</v>
      </c>
      <c r="B298" s="6" t="s">
        <v>2329</v>
      </c>
      <c r="C298" s="6" t="s">
        <v>3825</v>
      </c>
      <c r="D298" s="6" t="s">
        <v>2395</v>
      </c>
      <c r="E298" s="27" t="s">
        <v>2587</v>
      </c>
      <c r="F298" s="6" t="s">
        <v>2094</v>
      </c>
      <c r="G298" s="6" t="s">
        <v>2586</v>
      </c>
      <c r="H298" s="6" t="s">
        <v>4638</v>
      </c>
      <c r="I298" s="6" t="s">
        <v>4639</v>
      </c>
      <c r="J298" s="6" t="s">
        <v>2190</v>
      </c>
      <c r="K298" s="6" t="s">
        <v>2196</v>
      </c>
      <c r="L298" s="6" t="s">
        <v>2221</v>
      </c>
      <c r="M298" s="6">
        <v>9880147733</v>
      </c>
      <c r="N298" s="12" t="s">
        <v>2262</v>
      </c>
    </row>
    <row r="299" spans="1:14" ht="30" x14ac:dyDescent="0.25">
      <c r="A299" s="6" t="s">
        <v>2304</v>
      </c>
      <c r="B299" s="6" t="s">
        <v>2329</v>
      </c>
      <c r="C299" s="6" t="s">
        <v>3826</v>
      </c>
      <c r="D299" s="6" t="s">
        <v>2396</v>
      </c>
      <c r="E299" s="27" t="s">
        <v>2588</v>
      </c>
      <c r="F299" s="6" t="s">
        <v>2094</v>
      </c>
      <c r="G299" s="6" t="s">
        <v>2586</v>
      </c>
      <c r="H299" s="6" t="s">
        <v>4640</v>
      </c>
      <c r="I299" s="6" t="s">
        <v>4641</v>
      </c>
      <c r="J299" s="6" t="s">
        <v>2190</v>
      </c>
      <c r="K299" s="6" t="s">
        <v>2196</v>
      </c>
      <c r="L299" s="6" t="s">
        <v>2221</v>
      </c>
      <c r="M299" s="6">
        <v>9880147733</v>
      </c>
      <c r="N299" s="12" t="s">
        <v>2262</v>
      </c>
    </row>
    <row r="300" spans="1:14" ht="75" x14ac:dyDescent="0.25">
      <c r="A300" s="6" t="s">
        <v>2304</v>
      </c>
      <c r="B300" s="6" t="s">
        <v>2329</v>
      </c>
      <c r="C300" s="6" t="s">
        <v>3827</v>
      </c>
      <c r="D300" s="6" t="s">
        <v>2397</v>
      </c>
      <c r="E300" s="27" t="s">
        <v>2589</v>
      </c>
      <c r="F300" s="6" t="s">
        <v>2094</v>
      </c>
      <c r="G300" s="6" t="s">
        <v>2586</v>
      </c>
      <c r="H300" s="6" t="s">
        <v>4642</v>
      </c>
      <c r="I300" s="6" t="s">
        <v>4643</v>
      </c>
      <c r="J300" s="6" t="s">
        <v>2190</v>
      </c>
      <c r="K300" s="6" t="s">
        <v>2197</v>
      </c>
      <c r="L300" s="6" t="s">
        <v>2221</v>
      </c>
      <c r="M300" s="6">
        <v>9880147733</v>
      </c>
      <c r="N300" s="12" t="s">
        <v>2262</v>
      </c>
    </row>
    <row r="301" spans="1:14" ht="45" x14ac:dyDescent="0.25">
      <c r="A301" s="6" t="s">
        <v>2304</v>
      </c>
      <c r="B301" s="6" t="s">
        <v>88</v>
      </c>
      <c r="C301" s="6" t="s">
        <v>3828</v>
      </c>
      <c r="D301" s="6" t="s">
        <v>2398</v>
      </c>
      <c r="E301" s="27" t="s">
        <v>2590</v>
      </c>
      <c r="F301" s="6" t="s">
        <v>2094</v>
      </c>
      <c r="G301" s="6" t="s">
        <v>2097</v>
      </c>
      <c r="H301" s="6" t="s">
        <v>4644</v>
      </c>
      <c r="I301" s="6" t="s">
        <v>4645</v>
      </c>
      <c r="J301" s="6" t="s">
        <v>2190</v>
      </c>
      <c r="K301" s="6" t="s">
        <v>2196</v>
      </c>
      <c r="L301" s="6" t="s">
        <v>2221</v>
      </c>
      <c r="M301" s="6">
        <v>9880147733</v>
      </c>
      <c r="N301" s="12" t="s">
        <v>2262</v>
      </c>
    </row>
    <row r="302" spans="1:14" ht="45" x14ac:dyDescent="0.25">
      <c r="A302" s="6" t="s">
        <v>2304</v>
      </c>
      <c r="B302" s="6" t="s">
        <v>88</v>
      </c>
      <c r="C302" s="6" t="s">
        <v>3828</v>
      </c>
      <c r="D302" s="6" t="s">
        <v>2399</v>
      </c>
      <c r="E302" s="27" t="s">
        <v>2591</v>
      </c>
      <c r="F302" s="6" t="s">
        <v>2094</v>
      </c>
      <c r="G302" s="6" t="s">
        <v>2097</v>
      </c>
      <c r="H302" s="6" t="s">
        <v>4646</v>
      </c>
      <c r="I302" s="6" t="s">
        <v>4647</v>
      </c>
      <c r="J302" s="6" t="s">
        <v>2190</v>
      </c>
      <c r="K302" s="6" t="s">
        <v>2196</v>
      </c>
      <c r="L302" s="6" t="s">
        <v>2221</v>
      </c>
      <c r="M302" s="6">
        <v>9880147733</v>
      </c>
      <c r="N302" s="12" t="s">
        <v>2262</v>
      </c>
    </row>
    <row r="303" spans="1:14" ht="45" x14ac:dyDescent="0.25">
      <c r="A303" s="6" t="s">
        <v>2304</v>
      </c>
      <c r="B303" s="6" t="s">
        <v>88</v>
      </c>
      <c r="C303" s="6" t="s">
        <v>3829</v>
      </c>
      <c r="D303" s="6" t="s">
        <v>533</v>
      </c>
      <c r="E303" s="27" t="s">
        <v>1360</v>
      </c>
      <c r="F303" s="6" t="s">
        <v>2094</v>
      </c>
      <c r="G303" s="6" t="s">
        <v>2097</v>
      </c>
      <c r="H303" s="6" t="s">
        <v>4648</v>
      </c>
      <c r="I303" s="6" t="s">
        <v>4649</v>
      </c>
      <c r="J303" s="6" t="s">
        <v>2190</v>
      </c>
      <c r="K303" s="6" t="s">
        <v>2196</v>
      </c>
      <c r="L303" s="6" t="s">
        <v>2221</v>
      </c>
      <c r="M303" s="6">
        <v>9880147733</v>
      </c>
      <c r="N303" s="12" t="s">
        <v>2262</v>
      </c>
    </row>
    <row r="304" spans="1:14" ht="45" x14ac:dyDescent="0.25">
      <c r="A304" s="6" t="s">
        <v>2304</v>
      </c>
      <c r="B304" s="6" t="s">
        <v>89</v>
      </c>
      <c r="C304" s="6" t="s">
        <v>3830</v>
      </c>
      <c r="D304" s="6" t="s">
        <v>534</v>
      </c>
      <c r="E304" s="27" t="s">
        <v>1361</v>
      </c>
      <c r="F304" s="6" t="s">
        <v>2094</v>
      </c>
      <c r="G304" s="6" t="s">
        <v>2097</v>
      </c>
      <c r="H304" s="6" t="s">
        <v>4650</v>
      </c>
      <c r="I304" s="6" t="s">
        <v>4651</v>
      </c>
      <c r="J304" s="6" t="s">
        <v>2190</v>
      </c>
      <c r="K304" s="6" t="s">
        <v>2197</v>
      </c>
      <c r="L304" s="6" t="s">
        <v>2221</v>
      </c>
      <c r="M304" s="6">
        <v>9880147733</v>
      </c>
      <c r="N304" s="12" t="s">
        <v>2262</v>
      </c>
    </row>
    <row r="305" spans="1:14" ht="75" x14ac:dyDescent="0.25">
      <c r="A305" s="6" t="s">
        <v>2304</v>
      </c>
      <c r="B305" s="6" t="s">
        <v>89</v>
      </c>
      <c r="C305" s="6" t="s">
        <v>3830</v>
      </c>
      <c r="D305" s="6" t="s">
        <v>534</v>
      </c>
      <c r="E305" s="27" t="s">
        <v>1362</v>
      </c>
      <c r="F305" s="6" t="s">
        <v>2094</v>
      </c>
      <c r="G305" s="6" t="s">
        <v>2097</v>
      </c>
      <c r="H305" s="6" t="s">
        <v>4652</v>
      </c>
      <c r="I305" s="6" t="s">
        <v>4653</v>
      </c>
      <c r="J305" s="6" t="s">
        <v>2190</v>
      </c>
      <c r="K305" s="6" t="s">
        <v>2197</v>
      </c>
      <c r="L305" s="6" t="s">
        <v>2221</v>
      </c>
      <c r="M305" s="6">
        <v>9880147733</v>
      </c>
      <c r="N305" s="12" t="s">
        <v>2262</v>
      </c>
    </row>
    <row r="306" spans="1:14" ht="45" x14ac:dyDescent="0.25">
      <c r="A306" s="6" t="s">
        <v>2304</v>
      </c>
      <c r="B306" s="6" t="s">
        <v>2330</v>
      </c>
      <c r="C306" s="6" t="s">
        <v>3831</v>
      </c>
      <c r="D306" s="6" t="s">
        <v>2400</v>
      </c>
      <c r="E306" s="27" t="s">
        <v>2592</v>
      </c>
      <c r="F306" s="6" t="s">
        <v>2094</v>
      </c>
      <c r="G306" s="6" t="s">
        <v>2097</v>
      </c>
      <c r="H306" s="6" t="s">
        <v>4351</v>
      </c>
      <c r="I306" s="6" t="s">
        <v>4654</v>
      </c>
      <c r="J306" s="6" t="s">
        <v>2190</v>
      </c>
      <c r="K306" s="6" t="s">
        <v>2197</v>
      </c>
      <c r="L306" s="6" t="s">
        <v>2221</v>
      </c>
      <c r="M306" s="6">
        <v>9880147733</v>
      </c>
      <c r="N306" s="12" t="s">
        <v>2262</v>
      </c>
    </row>
    <row r="307" spans="1:14" ht="180" x14ac:dyDescent="0.25">
      <c r="A307" s="6" t="s">
        <v>5691</v>
      </c>
      <c r="B307" s="6" t="s">
        <v>3645</v>
      </c>
      <c r="C307" s="6" t="s">
        <v>2945</v>
      </c>
      <c r="D307" s="6" t="s">
        <v>2980</v>
      </c>
      <c r="E307" s="27" t="s">
        <v>3020</v>
      </c>
      <c r="F307" s="6" t="s">
        <v>3065</v>
      </c>
      <c r="G307" s="6" t="s">
        <v>3066</v>
      </c>
      <c r="H307" s="6" t="s">
        <v>3072</v>
      </c>
      <c r="I307" s="6" t="s">
        <v>3073</v>
      </c>
      <c r="J307" s="6" t="s">
        <v>2190</v>
      </c>
      <c r="K307" s="6" t="s">
        <v>2196</v>
      </c>
      <c r="L307" s="6" t="s">
        <v>3161</v>
      </c>
      <c r="M307" s="6">
        <v>8600705069</v>
      </c>
      <c r="N307" s="12" t="s">
        <v>3165</v>
      </c>
    </row>
    <row r="308" spans="1:14" ht="120" x14ac:dyDescent="0.25">
      <c r="A308" s="6" t="s">
        <v>5691</v>
      </c>
      <c r="B308" s="6" t="s">
        <v>3646</v>
      </c>
      <c r="C308" s="6" t="s">
        <v>2946</v>
      </c>
      <c r="D308" s="6" t="s">
        <v>2981</v>
      </c>
      <c r="E308" s="27" t="s">
        <v>3021</v>
      </c>
      <c r="F308" s="6" t="s">
        <v>3065</v>
      </c>
      <c r="G308" s="6" t="s">
        <v>3067</v>
      </c>
      <c r="H308" s="6" t="s">
        <v>3074</v>
      </c>
      <c r="I308" s="6" t="s">
        <v>3075</v>
      </c>
      <c r="J308" s="6" t="s">
        <v>2190</v>
      </c>
      <c r="K308" s="6" t="s">
        <v>2196</v>
      </c>
      <c r="L308" s="6" t="s">
        <v>3161</v>
      </c>
      <c r="M308" s="6">
        <v>8600705069</v>
      </c>
      <c r="N308" s="12" t="s">
        <v>3165</v>
      </c>
    </row>
    <row r="309" spans="1:14" ht="90" x14ac:dyDescent="0.25">
      <c r="A309" s="6" t="s">
        <v>5691</v>
      </c>
      <c r="B309" s="6" t="s">
        <v>3646</v>
      </c>
      <c r="C309" s="6" t="s">
        <v>2947</v>
      </c>
      <c r="D309" s="6" t="s">
        <v>2982</v>
      </c>
      <c r="E309" s="27" t="s">
        <v>3022</v>
      </c>
      <c r="F309" s="6" t="s">
        <v>3065</v>
      </c>
      <c r="G309" s="6" t="s">
        <v>3067</v>
      </c>
      <c r="H309" s="6" t="s">
        <v>2910</v>
      </c>
      <c r="I309" s="6" t="s">
        <v>2933</v>
      </c>
      <c r="J309" s="6" t="s">
        <v>2190</v>
      </c>
      <c r="K309" s="6" t="s">
        <v>2196</v>
      </c>
      <c r="L309" s="6" t="s">
        <v>3161</v>
      </c>
      <c r="M309" s="6">
        <v>8600705069</v>
      </c>
      <c r="N309" s="12" t="s">
        <v>3165</v>
      </c>
    </row>
    <row r="310" spans="1:14" ht="120" x14ac:dyDescent="0.25">
      <c r="A310" s="6" t="s">
        <v>5691</v>
      </c>
      <c r="B310" s="6" t="s">
        <v>3646</v>
      </c>
      <c r="C310" s="6" t="s">
        <v>2948</v>
      </c>
      <c r="D310" s="6" t="s">
        <v>2983</v>
      </c>
      <c r="E310" s="27" t="s">
        <v>3023</v>
      </c>
      <c r="F310" s="6" t="s">
        <v>3065</v>
      </c>
      <c r="G310" s="6" t="s">
        <v>3067</v>
      </c>
      <c r="H310" s="6" t="s">
        <v>3076</v>
      </c>
      <c r="I310" s="6" t="s">
        <v>3077</v>
      </c>
      <c r="J310" s="6" t="s">
        <v>2190</v>
      </c>
      <c r="K310" s="6" t="s">
        <v>2196</v>
      </c>
      <c r="L310" s="6" t="s">
        <v>3161</v>
      </c>
      <c r="M310" s="6">
        <v>8600705069</v>
      </c>
      <c r="N310" s="12" t="s">
        <v>3165</v>
      </c>
    </row>
    <row r="311" spans="1:14" ht="150" x14ac:dyDescent="0.25">
      <c r="A311" s="6" t="s">
        <v>2305</v>
      </c>
      <c r="B311" s="6" t="s">
        <v>90</v>
      </c>
      <c r="C311" s="6" t="s">
        <v>3832</v>
      </c>
      <c r="D311" s="6" t="s">
        <v>535</v>
      </c>
      <c r="E311" s="27" t="s">
        <v>1363</v>
      </c>
      <c r="F311" s="6" t="s">
        <v>2099</v>
      </c>
      <c r="G311" s="6" t="s">
        <v>2100</v>
      </c>
      <c r="H311" s="6" t="s">
        <v>4655</v>
      </c>
      <c r="I311" s="6" t="s">
        <v>4656</v>
      </c>
      <c r="J311" s="6" t="s">
        <v>2190</v>
      </c>
      <c r="K311" s="6" t="s">
        <v>2196</v>
      </c>
      <c r="L311" s="6" t="s">
        <v>2222</v>
      </c>
      <c r="M311" s="6">
        <v>8189960222</v>
      </c>
      <c r="N311" s="12" t="s">
        <v>2261</v>
      </c>
    </row>
    <row r="312" spans="1:14" ht="150" x14ac:dyDescent="0.25">
      <c r="A312" s="6" t="s">
        <v>2305</v>
      </c>
      <c r="B312" s="6" t="s">
        <v>91</v>
      </c>
      <c r="C312" s="6" t="s">
        <v>3833</v>
      </c>
      <c r="D312" s="6" t="s">
        <v>536</v>
      </c>
      <c r="E312" s="27" t="s">
        <v>1364</v>
      </c>
      <c r="F312" s="6" t="s">
        <v>2099</v>
      </c>
      <c r="G312" s="6" t="s">
        <v>2100</v>
      </c>
      <c r="H312" s="6" t="s">
        <v>4657</v>
      </c>
      <c r="I312" s="6" t="s">
        <v>4658</v>
      </c>
      <c r="J312" s="6" t="s">
        <v>2190</v>
      </c>
      <c r="K312" s="6" t="s">
        <v>2196</v>
      </c>
      <c r="L312" s="6" t="s">
        <v>2222</v>
      </c>
      <c r="M312" s="6">
        <v>8189960222</v>
      </c>
      <c r="N312" s="12" t="s">
        <v>2261</v>
      </c>
    </row>
    <row r="313" spans="1:14" ht="255" x14ac:dyDescent="0.25">
      <c r="A313" s="6" t="s">
        <v>2305</v>
      </c>
      <c r="B313" s="6" t="s">
        <v>92</v>
      </c>
      <c r="C313" s="6" t="s">
        <v>3834</v>
      </c>
      <c r="D313" s="6" t="s">
        <v>537</v>
      </c>
      <c r="E313" s="27" t="s">
        <v>1365</v>
      </c>
      <c r="F313" s="6" t="s">
        <v>2099</v>
      </c>
      <c r="G313" s="6" t="s">
        <v>2100</v>
      </c>
      <c r="H313" s="6" t="s">
        <v>2895</v>
      </c>
      <c r="I313" s="6" t="s">
        <v>2918</v>
      </c>
      <c r="J313" s="6" t="s">
        <v>2190</v>
      </c>
      <c r="K313" s="6" t="s">
        <v>2197</v>
      </c>
      <c r="L313" s="6" t="s">
        <v>2222</v>
      </c>
      <c r="M313" s="6">
        <v>8189960222</v>
      </c>
      <c r="N313" s="12" t="s">
        <v>2261</v>
      </c>
    </row>
    <row r="314" spans="1:14" ht="135" x14ac:dyDescent="0.25">
      <c r="A314" s="6" t="s">
        <v>2305</v>
      </c>
      <c r="B314" s="6" t="s">
        <v>93</v>
      </c>
      <c r="C314" s="6" t="s">
        <v>3835</v>
      </c>
      <c r="D314" s="6" t="s">
        <v>538</v>
      </c>
      <c r="E314" s="27" t="s">
        <v>1366</v>
      </c>
      <c r="F314" s="6" t="s">
        <v>2099</v>
      </c>
      <c r="G314" s="6" t="s">
        <v>2101</v>
      </c>
      <c r="H314" s="6" t="s">
        <v>4659</v>
      </c>
      <c r="I314" s="6" t="s">
        <v>4660</v>
      </c>
      <c r="J314" s="6" t="s">
        <v>2190</v>
      </c>
      <c r="K314" s="6" t="s">
        <v>2197</v>
      </c>
      <c r="L314" s="6" t="s">
        <v>2222</v>
      </c>
      <c r="M314" s="6">
        <v>8189960222</v>
      </c>
      <c r="N314" s="12" t="s">
        <v>2261</v>
      </c>
    </row>
    <row r="315" spans="1:14" ht="120" x14ac:dyDescent="0.25">
      <c r="A315" s="6" t="s">
        <v>2305</v>
      </c>
      <c r="B315" s="6" t="s">
        <v>94</v>
      </c>
      <c r="C315" s="6" t="s">
        <v>3836</v>
      </c>
      <c r="D315" s="6" t="s">
        <v>539</v>
      </c>
      <c r="E315" s="27" t="s">
        <v>1367</v>
      </c>
      <c r="F315" s="6" t="s">
        <v>2099</v>
      </c>
      <c r="G315" s="6" t="s">
        <v>2102</v>
      </c>
      <c r="H315" s="6" t="s">
        <v>2909</v>
      </c>
      <c r="I315" s="6" t="s">
        <v>2932</v>
      </c>
      <c r="J315" s="6" t="s">
        <v>2190</v>
      </c>
      <c r="K315" s="6" t="s">
        <v>2197</v>
      </c>
      <c r="L315" s="6" t="s">
        <v>2222</v>
      </c>
      <c r="M315" s="6">
        <v>8189960222</v>
      </c>
      <c r="N315" s="12" t="s">
        <v>2261</v>
      </c>
    </row>
    <row r="316" spans="1:14" ht="120" x14ac:dyDescent="0.25">
      <c r="A316" s="6" t="s">
        <v>2306</v>
      </c>
      <c r="B316" s="6" t="s">
        <v>95</v>
      </c>
      <c r="C316" s="6" t="s">
        <v>3837</v>
      </c>
      <c r="D316" s="6" t="s">
        <v>540</v>
      </c>
      <c r="E316" s="27" t="s">
        <v>1368</v>
      </c>
      <c r="F316" s="6" t="s">
        <v>2031</v>
      </c>
      <c r="G316" s="6" t="s">
        <v>2032</v>
      </c>
      <c r="H316" s="6" t="s">
        <v>4364</v>
      </c>
      <c r="I316" s="6" t="s">
        <v>2902</v>
      </c>
      <c r="J316" s="6" t="s">
        <v>2190</v>
      </c>
      <c r="K316" s="6" t="s">
        <v>2197</v>
      </c>
      <c r="L316" s="6" t="s">
        <v>2223</v>
      </c>
      <c r="M316" s="17">
        <v>8016636733</v>
      </c>
      <c r="N316" s="12" t="s">
        <v>2260</v>
      </c>
    </row>
    <row r="317" spans="1:14" ht="45" x14ac:dyDescent="0.25">
      <c r="A317" s="6" t="s">
        <v>2306</v>
      </c>
      <c r="B317" s="6" t="s">
        <v>96</v>
      </c>
      <c r="C317" s="6" t="s">
        <v>3838</v>
      </c>
      <c r="D317" s="6" t="s">
        <v>541</v>
      </c>
      <c r="E317" s="27" t="s">
        <v>1369</v>
      </c>
      <c r="F317" s="6" t="s">
        <v>2030</v>
      </c>
      <c r="G317" s="6" t="s">
        <v>2033</v>
      </c>
      <c r="H317" s="6" t="s">
        <v>4661</v>
      </c>
      <c r="I317" s="6" t="s">
        <v>4662</v>
      </c>
      <c r="J317" s="6" t="s">
        <v>2190</v>
      </c>
      <c r="K317" s="6" t="s">
        <v>2196</v>
      </c>
      <c r="L317" s="6" t="s">
        <v>2223</v>
      </c>
      <c r="M317" s="17">
        <v>8016636733</v>
      </c>
      <c r="N317" s="12" t="s">
        <v>2260</v>
      </c>
    </row>
    <row r="318" spans="1:14" ht="30" x14ac:dyDescent="0.25">
      <c r="A318" s="6" t="s">
        <v>2306</v>
      </c>
      <c r="B318" s="6" t="s">
        <v>97</v>
      </c>
      <c r="C318" s="6" t="s">
        <v>3839</v>
      </c>
      <c r="D318" s="6" t="s">
        <v>542</v>
      </c>
      <c r="E318" s="27" t="s">
        <v>1370</v>
      </c>
      <c r="F318" s="6" t="s">
        <v>2103</v>
      </c>
      <c r="G318" s="6" t="s">
        <v>2104</v>
      </c>
      <c r="H318" s="6" t="s">
        <v>4663</v>
      </c>
      <c r="I318" s="6" t="s">
        <v>4664</v>
      </c>
      <c r="J318" s="6" t="s">
        <v>2190</v>
      </c>
      <c r="K318" s="6" t="s">
        <v>2196</v>
      </c>
      <c r="L318" s="6" t="s">
        <v>2223</v>
      </c>
      <c r="M318" s="17">
        <v>8016636733</v>
      </c>
      <c r="N318" s="12" t="s">
        <v>2260</v>
      </c>
    </row>
    <row r="319" spans="1:14" ht="120" x14ac:dyDescent="0.25">
      <c r="A319" s="6" t="s">
        <v>2109</v>
      </c>
      <c r="B319" s="6" t="s">
        <v>98</v>
      </c>
      <c r="C319" s="6" t="s">
        <v>2198</v>
      </c>
      <c r="D319" s="6" t="s">
        <v>543</v>
      </c>
      <c r="E319" s="27" t="s">
        <v>1371</v>
      </c>
      <c r="F319" s="6" t="s">
        <v>2105</v>
      </c>
      <c r="G319" s="6" t="s">
        <v>2106</v>
      </c>
      <c r="H319" s="6" t="s">
        <v>4665</v>
      </c>
      <c r="I319" s="6" t="s">
        <v>4666</v>
      </c>
      <c r="J319" s="6" t="s">
        <v>2190</v>
      </c>
      <c r="K319" s="6" t="s">
        <v>2196</v>
      </c>
      <c r="L319" s="6" t="s">
        <v>2224</v>
      </c>
      <c r="M319" s="6">
        <v>8097590062</v>
      </c>
      <c r="N319" s="12" t="s">
        <v>2294</v>
      </c>
    </row>
    <row r="320" spans="1:14" ht="180" x14ac:dyDescent="0.25">
      <c r="A320" s="6" t="s">
        <v>2109</v>
      </c>
      <c r="B320" s="6" t="s">
        <v>99</v>
      </c>
      <c r="C320" s="6" t="s">
        <v>2198</v>
      </c>
      <c r="D320" s="6" t="s">
        <v>544</v>
      </c>
      <c r="E320" s="27" t="s">
        <v>1372</v>
      </c>
      <c r="F320" s="6" t="s">
        <v>2105</v>
      </c>
      <c r="G320" s="6" t="s">
        <v>2107</v>
      </c>
      <c r="H320" s="6" t="s">
        <v>4667</v>
      </c>
      <c r="I320" s="6" t="s">
        <v>4668</v>
      </c>
      <c r="J320" s="6" t="s">
        <v>2190</v>
      </c>
      <c r="K320" s="6" t="s">
        <v>2196</v>
      </c>
      <c r="L320" s="6" t="s">
        <v>2224</v>
      </c>
      <c r="M320" s="6">
        <v>8097590062</v>
      </c>
      <c r="N320" s="12" t="s">
        <v>2294</v>
      </c>
    </row>
    <row r="321" spans="1:14" ht="105" x14ac:dyDescent="0.25">
      <c r="A321" s="6" t="s">
        <v>2109</v>
      </c>
      <c r="B321" s="6" t="s">
        <v>99</v>
      </c>
      <c r="C321" s="6" t="s">
        <v>2198</v>
      </c>
      <c r="D321" s="6" t="s">
        <v>545</v>
      </c>
      <c r="E321" s="27" t="s">
        <v>1373</v>
      </c>
      <c r="F321" s="6" t="s">
        <v>2105</v>
      </c>
      <c r="G321" s="6" t="s">
        <v>2107</v>
      </c>
      <c r="H321" s="6" t="s">
        <v>4669</v>
      </c>
      <c r="I321" s="6" t="s">
        <v>4670</v>
      </c>
      <c r="J321" s="6" t="s">
        <v>2190</v>
      </c>
      <c r="K321" s="6" t="s">
        <v>2196</v>
      </c>
      <c r="L321" s="6" t="s">
        <v>2224</v>
      </c>
      <c r="M321" s="6">
        <v>8097590062</v>
      </c>
      <c r="N321" s="12" t="s">
        <v>2294</v>
      </c>
    </row>
    <row r="322" spans="1:14" ht="75" x14ac:dyDescent="0.25">
      <c r="A322" s="6" t="s">
        <v>2109</v>
      </c>
      <c r="B322" s="6" t="s">
        <v>100</v>
      </c>
      <c r="C322" s="6" t="s">
        <v>2198</v>
      </c>
      <c r="D322" s="6" t="s">
        <v>546</v>
      </c>
      <c r="E322" s="27" t="s">
        <v>1374</v>
      </c>
      <c r="F322" s="6" t="s">
        <v>2105</v>
      </c>
      <c r="G322" s="6" t="s">
        <v>2108</v>
      </c>
      <c r="H322" s="6" t="s">
        <v>4671</v>
      </c>
      <c r="I322" s="6" t="s">
        <v>2904</v>
      </c>
      <c r="J322" s="6" t="s">
        <v>2190</v>
      </c>
      <c r="K322" s="6" t="s">
        <v>2196</v>
      </c>
      <c r="L322" s="6" t="s">
        <v>2224</v>
      </c>
      <c r="M322" s="6">
        <v>8097590062</v>
      </c>
      <c r="N322" s="12" t="s">
        <v>2294</v>
      </c>
    </row>
    <row r="323" spans="1:14" ht="255" x14ac:dyDescent="0.25">
      <c r="A323" s="6" t="s">
        <v>2109</v>
      </c>
      <c r="B323" s="6" t="s">
        <v>101</v>
      </c>
      <c r="C323" s="6" t="s">
        <v>2198</v>
      </c>
      <c r="D323" s="6" t="s">
        <v>547</v>
      </c>
      <c r="E323" s="27" t="s">
        <v>1375</v>
      </c>
      <c r="F323" s="6" t="s">
        <v>2105</v>
      </c>
      <c r="G323" s="6" t="s">
        <v>2109</v>
      </c>
      <c r="H323" s="6" t="s">
        <v>4672</v>
      </c>
      <c r="I323" s="6" t="s">
        <v>4673</v>
      </c>
      <c r="J323" s="6" t="s">
        <v>2190</v>
      </c>
      <c r="K323" s="6" t="s">
        <v>2196</v>
      </c>
      <c r="L323" s="6" t="s">
        <v>2224</v>
      </c>
      <c r="M323" s="6">
        <v>8097590062</v>
      </c>
      <c r="N323" s="12" t="s">
        <v>2294</v>
      </c>
    </row>
    <row r="324" spans="1:14" ht="180" x14ac:dyDescent="0.25">
      <c r="A324" s="6" t="s">
        <v>2109</v>
      </c>
      <c r="B324" s="6" t="s">
        <v>102</v>
      </c>
      <c r="C324" s="6" t="s">
        <v>2198</v>
      </c>
      <c r="D324" s="6" t="s">
        <v>548</v>
      </c>
      <c r="E324" s="27" t="s">
        <v>1376</v>
      </c>
      <c r="F324" s="6" t="s">
        <v>2105</v>
      </c>
      <c r="G324" s="6" t="s">
        <v>2110</v>
      </c>
      <c r="H324" s="6" t="s">
        <v>4674</v>
      </c>
      <c r="I324" s="6" t="s">
        <v>4675</v>
      </c>
      <c r="J324" s="6" t="s">
        <v>2190</v>
      </c>
      <c r="K324" s="6" t="s">
        <v>2196</v>
      </c>
      <c r="L324" s="6" t="s">
        <v>2224</v>
      </c>
      <c r="M324" s="6">
        <v>8097590062</v>
      </c>
      <c r="N324" s="12" t="s">
        <v>2294</v>
      </c>
    </row>
    <row r="325" spans="1:14" ht="165" x14ac:dyDescent="0.25">
      <c r="A325" s="6" t="s">
        <v>2109</v>
      </c>
      <c r="B325" s="6" t="s">
        <v>102</v>
      </c>
      <c r="C325" s="6" t="s">
        <v>2198</v>
      </c>
      <c r="D325" s="6" t="s">
        <v>549</v>
      </c>
      <c r="E325" s="27" t="s">
        <v>1377</v>
      </c>
      <c r="F325" s="6" t="s">
        <v>2105</v>
      </c>
      <c r="G325" s="6" t="s">
        <v>2110</v>
      </c>
      <c r="H325" s="6" t="s">
        <v>4676</v>
      </c>
      <c r="I325" s="6" t="s">
        <v>4677</v>
      </c>
      <c r="J325" s="6" t="s">
        <v>2190</v>
      </c>
      <c r="K325" s="6" t="s">
        <v>2196</v>
      </c>
      <c r="L325" s="6" t="s">
        <v>2224</v>
      </c>
      <c r="M325" s="6">
        <v>8097590062</v>
      </c>
      <c r="N325" s="12" t="s">
        <v>2294</v>
      </c>
    </row>
    <row r="326" spans="1:14" ht="405" x14ac:dyDescent="0.25">
      <c r="A326" s="6" t="s">
        <v>2109</v>
      </c>
      <c r="B326" s="6" t="s">
        <v>103</v>
      </c>
      <c r="C326" s="6" t="s">
        <v>2198</v>
      </c>
      <c r="D326" s="6" t="s">
        <v>550</v>
      </c>
      <c r="E326" s="27" t="s">
        <v>1378</v>
      </c>
      <c r="F326" s="6" t="s">
        <v>2105</v>
      </c>
      <c r="G326" s="6" t="s">
        <v>2111</v>
      </c>
      <c r="H326" s="6" t="s">
        <v>4678</v>
      </c>
      <c r="I326" s="6" t="s">
        <v>4679</v>
      </c>
      <c r="J326" s="6" t="s">
        <v>2190</v>
      </c>
      <c r="K326" s="6" t="s">
        <v>2196</v>
      </c>
      <c r="L326" s="6" t="s">
        <v>2224</v>
      </c>
      <c r="M326" s="6">
        <v>8097590062</v>
      </c>
      <c r="N326" s="12" t="s">
        <v>2294</v>
      </c>
    </row>
    <row r="327" spans="1:14" ht="30" x14ac:dyDescent="0.25">
      <c r="A327" s="6" t="s">
        <v>2278</v>
      </c>
      <c r="B327" s="6" t="s">
        <v>104</v>
      </c>
      <c r="C327" s="6" t="s">
        <v>3840</v>
      </c>
      <c r="D327" s="6" t="s">
        <v>551</v>
      </c>
      <c r="E327" s="27" t="s">
        <v>1379</v>
      </c>
      <c r="F327" s="6" t="s">
        <v>2050</v>
      </c>
      <c r="G327" s="6" t="s">
        <v>2051</v>
      </c>
      <c r="H327" s="6" t="s">
        <v>4680</v>
      </c>
      <c r="I327" s="6" t="s">
        <v>4681</v>
      </c>
      <c r="J327" s="6" t="s">
        <v>2190</v>
      </c>
      <c r="K327" s="6" t="s">
        <v>2197</v>
      </c>
      <c r="L327" s="6" t="s">
        <v>2213</v>
      </c>
      <c r="M327" s="6">
        <v>9993045593</v>
      </c>
      <c r="N327" s="12" t="s">
        <v>2258</v>
      </c>
    </row>
    <row r="328" spans="1:14" ht="30" x14ac:dyDescent="0.25">
      <c r="A328" s="6" t="s">
        <v>2278</v>
      </c>
      <c r="B328" s="6" t="s">
        <v>105</v>
      </c>
      <c r="C328" s="6" t="s">
        <v>3841</v>
      </c>
      <c r="D328" s="6" t="s">
        <v>552</v>
      </c>
      <c r="E328" s="27" t="s">
        <v>1380</v>
      </c>
      <c r="F328" s="6" t="s">
        <v>2050</v>
      </c>
      <c r="G328" s="6" t="s">
        <v>2051</v>
      </c>
      <c r="H328" s="6" t="s">
        <v>4374</v>
      </c>
      <c r="I328" s="6" t="s">
        <v>4375</v>
      </c>
      <c r="J328" s="6" t="s">
        <v>2190</v>
      </c>
      <c r="K328" s="6" t="s">
        <v>2196</v>
      </c>
      <c r="L328" s="6" t="s">
        <v>2213</v>
      </c>
      <c r="M328" s="6">
        <v>9993045593</v>
      </c>
      <c r="N328" s="12" t="s">
        <v>2258</v>
      </c>
    </row>
    <row r="329" spans="1:14" ht="60" x14ac:dyDescent="0.25">
      <c r="A329" s="6" t="s">
        <v>2278</v>
      </c>
      <c r="B329" s="6" t="s">
        <v>106</v>
      </c>
      <c r="C329" s="6" t="s">
        <v>3842</v>
      </c>
      <c r="D329" s="6" t="s">
        <v>553</v>
      </c>
      <c r="E329" s="27" t="s">
        <v>1381</v>
      </c>
      <c r="F329" s="6" t="s">
        <v>2050</v>
      </c>
      <c r="G329" s="6" t="s">
        <v>2051</v>
      </c>
      <c r="H329" s="6" t="s">
        <v>4682</v>
      </c>
      <c r="I329" s="6" t="s">
        <v>4683</v>
      </c>
      <c r="J329" s="6" t="s">
        <v>2190</v>
      </c>
      <c r="K329" s="6" t="s">
        <v>2196</v>
      </c>
      <c r="L329" s="6" t="s">
        <v>2213</v>
      </c>
      <c r="M329" s="6">
        <v>9993045593</v>
      </c>
      <c r="N329" s="12" t="s">
        <v>2258</v>
      </c>
    </row>
    <row r="330" spans="1:14" ht="60" x14ac:dyDescent="0.25">
      <c r="A330" s="6" t="s">
        <v>2278</v>
      </c>
      <c r="B330" s="6" t="s">
        <v>106</v>
      </c>
      <c r="C330" s="6" t="s">
        <v>3843</v>
      </c>
      <c r="D330" s="6" t="s">
        <v>554</v>
      </c>
      <c r="E330" s="27" t="s">
        <v>1382</v>
      </c>
      <c r="F330" s="6" t="s">
        <v>2050</v>
      </c>
      <c r="G330" s="6" t="s">
        <v>2051</v>
      </c>
      <c r="H330" s="6" t="s">
        <v>4684</v>
      </c>
      <c r="I330" s="6" t="s">
        <v>4685</v>
      </c>
      <c r="J330" s="6" t="s">
        <v>2190</v>
      </c>
      <c r="K330" s="6" t="s">
        <v>2196</v>
      </c>
      <c r="L330" s="6" t="s">
        <v>2213</v>
      </c>
      <c r="M330" s="6">
        <v>9993045593</v>
      </c>
      <c r="N330" s="12" t="s">
        <v>2258</v>
      </c>
    </row>
    <row r="331" spans="1:14" ht="30" x14ac:dyDescent="0.25">
      <c r="A331" s="6" t="s">
        <v>2278</v>
      </c>
      <c r="B331" s="6" t="s">
        <v>107</v>
      </c>
      <c r="C331" s="6" t="s">
        <v>3844</v>
      </c>
      <c r="D331" s="6" t="s">
        <v>555</v>
      </c>
      <c r="E331" s="27" t="s">
        <v>1383</v>
      </c>
      <c r="F331" s="6" t="s">
        <v>2050</v>
      </c>
      <c r="G331" s="6" t="s">
        <v>2051</v>
      </c>
      <c r="H331" s="6" t="s">
        <v>4686</v>
      </c>
      <c r="I331" s="6" t="s">
        <v>4687</v>
      </c>
      <c r="J331" s="6" t="s">
        <v>2190</v>
      </c>
      <c r="K331" s="6" t="s">
        <v>2196</v>
      </c>
      <c r="L331" s="6" t="s">
        <v>2213</v>
      </c>
      <c r="M331" s="6">
        <v>9993045593</v>
      </c>
      <c r="N331" s="12" t="s">
        <v>2258</v>
      </c>
    </row>
    <row r="332" spans="1:14" ht="30" x14ac:dyDescent="0.25">
      <c r="A332" s="6" t="s">
        <v>2278</v>
      </c>
      <c r="B332" s="6" t="s">
        <v>107</v>
      </c>
      <c r="C332" s="6" t="s">
        <v>3845</v>
      </c>
      <c r="D332" s="6" t="s">
        <v>556</v>
      </c>
      <c r="E332" s="27" t="s">
        <v>1384</v>
      </c>
      <c r="F332" s="6" t="s">
        <v>2050</v>
      </c>
      <c r="G332" s="6" t="s">
        <v>2051</v>
      </c>
      <c r="H332" s="6" t="s">
        <v>4688</v>
      </c>
      <c r="I332" s="6" t="s">
        <v>4689</v>
      </c>
      <c r="J332" s="6" t="s">
        <v>2190</v>
      </c>
      <c r="K332" s="6" t="s">
        <v>2196</v>
      </c>
      <c r="L332" s="6" t="s">
        <v>2213</v>
      </c>
      <c r="M332" s="6">
        <v>9993045593</v>
      </c>
      <c r="N332" s="12" t="s">
        <v>2258</v>
      </c>
    </row>
    <row r="333" spans="1:14" ht="30" x14ac:dyDescent="0.25">
      <c r="A333" s="6" t="s">
        <v>2278</v>
      </c>
      <c r="B333" s="6" t="s">
        <v>108</v>
      </c>
      <c r="C333" s="6" t="s">
        <v>3846</v>
      </c>
      <c r="D333" s="6" t="s">
        <v>557</v>
      </c>
      <c r="E333" s="27" t="s">
        <v>1385</v>
      </c>
      <c r="F333" s="6" t="s">
        <v>2050</v>
      </c>
      <c r="G333" s="6" t="s">
        <v>2051</v>
      </c>
      <c r="H333" s="6" t="s">
        <v>4690</v>
      </c>
      <c r="I333" s="6" t="s">
        <v>4691</v>
      </c>
      <c r="J333" s="6" t="s">
        <v>2190</v>
      </c>
      <c r="K333" s="6" t="s">
        <v>2196</v>
      </c>
      <c r="L333" s="6" t="s">
        <v>2213</v>
      </c>
      <c r="M333" s="6">
        <v>9993045593</v>
      </c>
      <c r="N333" s="12" t="s">
        <v>2258</v>
      </c>
    </row>
    <row r="334" spans="1:14" ht="30" x14ac:dyDescent="0.25">
      <c r="A334" s="6" t="s">
        <v>2278</v>
      </c>
      <c r="B334" s="6" t="s">
        <v>109</v>
      </c>
      <c r="C334" s="6" t="s">
        <v>3847</v>
      </c>
      <c r="D334" s="6" t="s">
        <v>558</v>
      </c>
      <c r="E334" s="27" t="s">
        <v>1386</v>
      </c>
      <c r="F334" s="6" t="s">
        <v>2050</v>
      </c>
      <c r="G334" s="6" t="s">
        <v>2051</v>
      </c>
      <c r="H334" s="6" t="s">
        <v>3620</v>
      </c>
      <c r="I334" s="6" t="s">
        <v>3621</v>
      </c>
      <c r="J334" s="6" t="s">
        <v>2190</v>
      </c>
      <c r="K334" s="6" t="s">
        <v>2196</v>
      </c>
      <c r="L334" s="6" t="s">
        <v>2213</v>
      </c>
      <c r="M334" s="6">
        <v>9993045593</v>
      </c>
      <c r="N334" s="12" t="s">
        <v>2258</v>
      </c>
    </row>
    <row r="335" spans="1:14" ht="30" x14ac:dyDescent="0.25">
      <c r="A335" s="6" t="s">
        <v>2278</v>
      </c>
      <c r="B335" s="6" t="s">
        <v>110</v>
      </c>
      <c r="C335" s="6" t="s">
        <v>3848</v>
      </c>
      <c r="D335" s="6" t="s">
        <v>559</v>
      </c>
      <c r="E335" s="27" t="s">
        <v>1387</v>
      </c>
      <c r="F335" s="6" t="s">
        <v>2050</v>
      </c>
      <c r="G335" s="6" t="s">
        <v>2052</v>
      </c>
      <c r="H335" s="6" t="s">
        <v>4692</v>
      </c>
      <c r="I335" s="6" t="s">
        <v>4693</v>
      </c>
      <c r="J335" s="6" t="s">
        <v>2190</v>
      </c>
      <c r="K335" s="6" t="s">
        <v>2196</v>
      </c>
      <c r="L335" s="6" t="s">
        <v>2213</v>
      </c>
      <c r="M335" s="6">
        <v>9993045593</v>
      </c>
      <c r="N335" s="12" t="s">
        <v>2258</v>
      </c>
    </row>
    <row r="336" spans="1:14" ht="45" x14ac:dyDescent="0.25">
      <c r="A336" s="6" t="s">
        <v>2278</v>
      </c>
      <c r="B336" s="6" t="s">
        <v>111</v>
      </c>
      <c r="C336" s="6" t="s">
        <v>3849</v>
      </c>
      <c r="D336" s="6" t="s">
        <v>560</v>
      </c>
      <c r="E336" s="27" t="s">
        <v>1388</v>
      </c>
      <c r="F336" s="6" t="s">
        <v>2050</v>
      </c>
      <c r="G336" s="6" t="s">
        <v>2056</v>
      </c>
      <c r="H336" s="6" t="s">
        <v>4694</v>
      </c>
      <c r="I336" s="6" t="s">
        <v>4695</v>
      </c>
      <c r="J336" s="6" t="s">
        <v>2190</v>
      </c>
      <c r="K336" s="6" t="s">
        <v>2197</v>
      </c>
      <c r="L336" s="6" t="s">
        <v>2213</v>
      </c>
      <c r="M336" s="6">
        <v>9993045593</v>
      </c>
      <c r="N336" s="12" t="s">
        <v>2258</v>
      </c>
    </row>
    <row r="337" spans="1:14" ht="30" x14ac:dyDescent="0.25">
      <c r="A337" s="6" t="s">
        <v>2278</v>
      </c>
      <c r="B337" s="6" t="s">
        <v>111</v>
      </c>
      <c r="C337" s="6" t="s">
        <v>3850</v>
      </c>
      <c r="D337" s="6" t="s">
        <v>561</v>
      </c>
      <c r="E337" s="27" t="s">
        <v>1389</v>
      </c>
      <c r="F337" s="6" t="s">
        <v>2050</v>
      </c>
      <c r="G337" s="6" t="s">
        <v>2059</v>
      </c>
      <c r="H337" s="6" t="s">
        <v>4300</v>
      </c>
      <c r="I337" s="6" t="s">
        <v>4301</v>
      </c>
      <c r="J337" s="6" t="s">
        <v>2190</v>
      </c>
      <c r="K337" s="6" t="s">
        <v>2197</v>
      </c>
      <c r="L337" s="6" t="s">
        <v>2213</v>
      </c>
      <c r="M337" s="6">
        <v>9993045593</v>
      </c>
      <c r="N337" s="12" t="s">
        <v>2258</v>
      </c>
    </row>
    <row r="338" spans="1:14" ht="30" x14ac:dyDescent="0.25">
      <c r="A338" s="6" t="s">
        <v>2278</v>
      </c>
      <c r="B338" s="6" t="s">
        <v>112</v>
      </c>
      <c r="C338" s="6" t="s">
        <v>3851</v>
      </c>
      <c r="D338" s="6" t="s">
        <v>562</v>
      </c>
      <c r="E338" s="27" t="s">
        <v>1390</v>
      </c>
      <c r="F338" s="6" t="s">
        <v>2050</v>
      </c>
      <c r="G338" s="6" t="s">
        <v>2051</v>
      </c>
      <c r="H338" s="6" t="s">
        <v>4696</v>
      </c>
      <c r="I338" s="6" t="s">
        <v>4697</v>
      </c>
      <c r="J338" s="6" t="s">
        <v>2190</v>
      </c>
      <c r="K338" s="6" t="s">
        <v>2196</v>
      </c>
      <c r="L338" s="6" t="s">
        <v>2213</v>
      </c>
      <c r="M338" s="6">
        <v>9993045593</v>
      </c>
      <c r="N338" s="12" t="s">
        <v>2258</v>
      </c>
    </row>
    <row r="339" spans="1:14" ht="30" x14ac:dyDescent="0.25">
      <c r="A339" s="6" t="s">
        <v>2278</v>
      </c>
      <c r="B339" s="6" t="s">
        <v>113</v>
      </c>
      <c r="C339" s="6" t="s">
        <v>3852</v>
      </c>
      <c r="D339" s="6" t="s">
        <v>563</v>
      </c>
      <c r="E339" s="27" t="s">
        <v>1391</v>
      </c>
      <c r="F339" s="6" t="s">
        <v>2050</v>
      </c>
      <c r="G339" s="6" t="s">
        <v>2051</v>
      </c>
      <c r="H339" s="6" t="s">
        <v>4698</v>
      </c>
      <c r="I339" s="6" t="s">
        <v>4699</v>
      </c>
      <c r="J339" s="6" t="s">
        <v>2190</v>
      </c>
      <c r="K339" s="6" t="s">
        <v>2196</v>
      </c>
      <c r="L339" s="6" t="s">
        <v>2213</v>
      </c>
      <c r="M339" s="6">
        <v>9993045593</v>
      </c>
      <c r="N339" s="12" t="s">
        <v>2258</v>
      </c>
    </row>
    <row r="340" spans="1:14" ht="30" x14ac:dyDescent="0.25">
      <c r="A340" s="6" t="s">
        <v>2278</v>
      </c>
      <c r="B340" s="6" t="s">
        <v>114</v>
      </c>
      <c r="C340" s="6" t="s">
        <v>3853</v>
      </c>
      <c r="D340" s="6" t="s">
        <v>564</v>
      </c>
      <c r="E340" s="27" t="s">
        <v>1392</v>
      </c>
      <c r="F340" s="6" t="s">
        <v>2050</v>
      </c>
      <c r="G340" s="6" t="s">
        <v>2051</v>
      </c>
      <c r="H340" s="6" t="s">
        <v>2919</v>
      </c>
      <c r="I340" s="6" t="s">
        <v>3594</v>
      </c>
      <c r="J340" s="6" t="s">
        <v>2190</v>
      </c>
      <c r="K340" s="6" t="s">
        <v>2196</v>
      </c>
      <c r="L340" s="6" t="s">
        <v>2213</v>
      </c>
      <c r="M340" s="6">
        <v>9993045593</v>
      </c>
      <c r="N340" s="12" t="s">
        <v>2258</v>
      </c>
    </row>
    <row r="341" spans="1:14" ht="45" x14ac:dyDescent="0.25">
      <c r="A341" s="6" t="s">
        <v>2278</v>
      </c>
      <c r="B341" s="6" t="s">
        <v>115</v>
      </c>
      <c r="C341" s="6" t="s">
        <v>3854</v>
      </c>
      <c r="D341" s="6" t="s">
        <v>565</v>
      </c>
      <c r="E341" s="27" t="s">
        <v>1393</v>
      </c>
      <c r="F341" s="6" t="s">
        <v>2050</v>
      </c>
      <c r="G341" s="6" t="s">
        <v>2051</v>
      </c>
      <c r="H341" s="6" t="s">
        <v>4304</v>
      </c>
      <c r="I341" s="6" t="s">
        <v>4305</v>
      </c>
      <c r="J341" s="6" t="s">
        <v>2190</v>
      </c>
      <c r="K341" s="6" t="s">
        <v>2196</v>
      </c>
      <c r="L341" s="6" t="s">
        <v>2213</v>
      </c>
      <c r="M341" s="6">
        <v>9993045593</v>
      </c>
      <c r="N341" s="12" t="s">
        <v>2258</v>
      </c>
    </row>
    <row r="342" spans="1:14" ht="30" x14ac:dyDescent="0.25">
      <c r="A342" s="6" t="s">
        <v>2278</v>
      </c>
      <c r="B342" s="6" t="s">
        <v>115</v>
      </c>
      <c r="C342" s="6" t="s">
        <v>3855</v>
      </c>
      <c r="D342" s="6" t="s">
        <v>566</v>
      </c>
      <c r="E342" s="27" t="s">
        <v>1394</v>
      </c>
      <c r="F342" s="6" t="s">
        <v>2050</v>
      </c>
      <c r="G342" s="6" t="s">
        <v>2051</v>
      </c>
      <c r="H342" s="6" t="s">
        <v>3592</v>
      </c>
      <c r="I342" s="6" t="s">
        <v>3593</v>
      </c>
      <c r="J342" s="6" t="s">
        <v>2190</v>
      </c>
      <c r="K342" s="6" t="s">
        <v>2196</v>
      </c>
      <c r="L342" s="6" t="s">
        <v>2213</v>
      </c>
      <c r="M342" s="6">
        <v>9993045593</v>
      </c>
      <c r="N342" s="12" t="s">
        <v>2258</v>
      </c>
    </row>
    <row r="343" spans="1:14" ht="30" x14ac:dyDescent="0.25">
      <c r="A343" s="6" t="s">
        <v>2278</v>
      </c>
      <c r="B343" s="6" t="s">
        <v>116</v>
      </c>
      <c r="C343" s="6" t="s">
        <v>3856</v>
      </c>
      <c r="D343" s="6" t="s">
        <v>567</v>
      </c>
      <c r="E343" s="27" t="s">
        <v>1395</v>
      </c>
      <c r="F343" s="6" t="s">
        <v>2050</v>
      </c>
      <c r="G343" s="6" t="s">
        <v>2051</v>
      </c>
      <c r="H343" s="6" t="s">
        <v>4700</v>
      </c>
      <c r="I343" s="6" t="s">
        <v>4701</v>
      </c>
      <c r="J343" s="6" t="s">
        <v>2190</v>
      </c>
      <c r="K343" s="6" t="s">
        <v>2197</v>
      </c>
      <c r="L343" s="6" t="s">
        <v>2213</v>
      </c>
      <c r="M343" s="6">
        <v>9993045593</v>
      </c>
      <c r="N343" s="12" t="s">
        <v>2258</v>
      </c>
    </row>
    <row r="344" spans="1:14" ht="30" x14ac:dyDescent="0.25">
      <c r="A344" s="6" t="s">
        <v>2278</v>
      </c>
      <c r="B344" s="6" t="s">
        <v>117</v>
      </c>
      <c r="C344" s="6" t="s">
        <v>3857</v>
      </c>
      <c r="D344" s="6" t="s">
        <v>568</v>
      </c>
      <c r="E344" s="27" t="s">
        <v>1396</v>
      </c>
      <c r="F344" s="6" t="s">
        <v>2050</v>
      </c>
      <c r="G344" s="6" t="s">
        <v>2052</v>
      </c>
      <c r="H344" s="6" t="s">
        <v>4702</v>
      </c>
      <c r="I344" s="6" t="s">
        <v>4703</v>
      </c>
      <c r="J344" s="6" t="s">
        <v>2190</v>
      </c>
      <c r="K344" s="6" t="s">
        <v>2196</v>
      </c>
      <c r="L344" s="6" t="s">
        <v>2213</v>
      </c>
      <c r="M344" s="6">
        <v>9993045593</v>
      </c>
      <c r="N344" s="12" t="s">
        <v>2258</v>
      </c>
    </row>
    <row r="345" spans="1:14" ht="30" x14ac:dyDescent="0.25">
      <c r="A345" s="6" t="s">
        <v>2278</v>
      </c>
      <c r="B345" s="6" t="s">
        <v>117</v>
      </c>
      <c r="C345" s="6" t="s">
        <v>3857</v>
      </c>
      <c r="D345" s="6" t="s">
        <v>568</v>
      </c>
      <c r="E345" s="27" t="s">
        <v>1397</v>
      </c>
      <c r="F345" s="6" t="s">
        <v>2050</v>
      </c>
      <c r="G345" s="6" t="s">
        <v>2052</v>
      </c>
      <c r="H345" s="6" t="s">
        <v>4704</v>
      </c>
      <c r="I345" s="6" t="s">
        <v>4705</v>
      </c>
      <c r="J345" s="6" t="s">
        <v>2190</v>
      </c>
      <c r="K345" s="6" t="s">
        <v>2197</v>
      </c>
      <c r="L345" s="6" t="s">
        <v>2213</v>
      </c>
      <c r="M345" s="6">
        <v>9993045593</v>
      </c>
      <c r="N345" s="12" t="s">
        <v>2258</v>
      </c>
    </row>
    <row r="346" spans="1:14" ht="30" x14ac:dyDescent="0.25">
      <c r="A346" s="6" t="s">
        <v>2278</v>
      </c>
      <c r="B346" s="6" t="s">
        <v>117</v>
      </c>
      <c r="C346" s="6" t="s">
        <v>3857</v>
      </c>
      <c r="D346" s="6" t="s">
        <v>568</v>
      </c>
      <c r="E346" s="27" t="s">
        <v>1398</v>
      </c>
      <c r="F346" s="6" t="s">
        <v>2050</v>
      </c>
      <c r="G346" s="6" t="s">
        <v>2052</v>
      </c>
      <c r="H346" s="6" t="s">
        <v>4706</v>
      </c>
      <c r="I346" s="6" t="s">
        <v>4707</v>
      </c>
      <c r="J346" s="6" t="s">
        <v>2190</v>
      </c>
      <c r="K346" s="6" t="s">
        <v>2197</v>
      </c>
      <c r="L346" s="6" t="s">
        <v>2213</v>
      </c>
      <c r="M346" s="6">
        <v>9993045593</v>
      </c>
      <c r="N346" s="12" t="s">
        <v>2258</v>
      </c>
    </row>
    <row r="347" spans="1:14" ht="30" x14ac:dyDescent="0.25">
      <c r="A347" s="6" t="s">
        <v>2278</v>
      </c>
      <c r="B347" s="6" t="s">
        <v>117</v>
      </c>
      <c r="C347" s="6" t="s">
        <v>3858</v>
      </c>
      <c r="D347" s="6" t="s">
        <v>569</v>
      </c>
      <c r="E347" s="27" t="s">
        <v>1399</v>
      </c>
      <c r="F347" s="6" t="s">
        <v>2050</v>
      </c>
      <c r="G347" s="6" t="s">
        <v>2052</v>
      </c>
      <c r="H347" s="6" t="s">
        <v>4708</v>
      </c>
      <c r="I347" s="6" t="s">
        <v>4709</v>
      </c>
      <c r="J347" s="6" t="s">
        <v>2190</v>
      </c>
      <c r="K347" s="6" t="s">
        <v>2196</v>
      </c>
      <c r="L347" s="6" t="s">
        <v>2213</v>
      </c>
      <c r="M347" s="6">
        <v>9993045593</v>
      </c>
      <c r="N347" s="12" t="s">
        <v>2258</v>
      </c>
    </row>
    <row r="348" spans="1:14" ht="30" x14ac:dyDescent="0.25">
      <c r="A348" s="6" t="s">
        <v>2278</v>
      </c>
      <c r="B348" s="6" t="s">
        <v>118</v>
      </c>
      <c r="C348" s="6" t="s">
        <v>3859</v>
      </c>
      <c r="D348" s="6" t="s">
        <v>570</v>
      </c>
      <c r="E348" s="27" t="s">
        <v>1400</v>
      </c>
      <c r="F348" s="6" t="s">
        <v>2050</v>
      </c>
      <c r="G348" s="6" t="s">
        <v>2051</v>
      </c>
      <c r="H348" s="6" t="s">
        <v>4350</v>
      </c>
      <c r="I348" s="6" t="s">
        <v>4351</v>
      </c>
      <c r="J348" s="6" t="s">
        <v>2190</v>
      </c>
      <c r="K348" s="6" t="s">
        <v>2197</v>
      </c>
      <c r="L348" s="6" t="s">
        <v>2213</v>
      </c>
      <c r="M348" s="6">
        <v>9993045593</v>
      </c>
      <c r="N348" s="12" t="s">
        <v>2258</v>
      </c>
    </row>
    <row r="349" spans="1:14" ht="30" x14ac:dyDescent="0.25">
      <c r="A349" s="6" t="s">
        <v>2278</v>
      </c>
      <c r="B349" s="6" t="s">
        <v>118</v>
      </c>
      <c r="C349" s="6" t="s">
        <v>3860</v>
      </c>
      <c r="D349" s="6" t="s">
        <v>571</v>
      </c>
      <c r="E349" s="27" t="s">
        <v>1401</v>
      </c>
      <c r="F349" s="6" t="s">
        <v>2050</v>
      </c>
      <c r="G349" s="6" t="s">
        <v>2051</v>
      </c>
      <c r="H349" s="6" t="s">
        <v>2903</v>
      </c>
      <c r="I349" s="6" t="s">
        <v>2926</v>
      </c>
      <c r="J349" s="6" t="s">
        <v>2190</v>
      </c>
      <c r="K349" s="6" t="s">
        <v>2196</v>
      </c>
      <c r="L349" s="6" t="s">
        <v>2213</v>
      </c>
      <c r="M349" s="6">
        <v>9993045593</v>
      </c>
      <c r="N349" s="12" t="s">
        <v>2258</v>
      </c>
    </row>
    <row r="350" spans="1:14" ht="30" x14ac:dyDescent="0.25">
      <c r="A350" s="6" t="s">
        <v>2278</v>
      </c>
      <c r="B350" s="6" t="s">
        <v>119</v>
      </c>
      <c r="C350" s="6" t="s">
        <v>3861</v>
      </c>
      <c r="D350" s="6" t="s">
        <v>572</v>
      </c>
      <c r="E350" s="27" t="s">
        <v>1402</v>
      </c>
      <c r="F350" s="6" t="s">
        <v>2050</v>
      </c>
      <c r="G350" s="6" t="s">
        <v>2051</v>
      </c>
      <c r="H350" s="6" t="s">
        <v>4323</v>
      </c>
      <c r="I350" s="6" t="s">
        <v>4324</v>
      </c>
      <c r="J350" s="6" t="s">
        <v>2190</v>
      </c>
      <c r="K350" s="6" t="s">
        <v>2196</v>
      </c>
      <c r="L350" s="6" t="s">
        <v>2213</v>
      </c>
      <c r="M350" s="6">
        <v>9993045593</v>
      </c>
      <c r="N350" s="12" t="s">
        <v>2258</v>
      </c>
    </row>
    <row r="351" spans="1:14" ht="45" x14ac:dyDescent="0.25">
      <c r="A351" s="6" t="s">
        <v>2278</v>
      </c>
      <c r="B351" s="6" t="s">
        <v>119</v>
      </c>
      <c r="C351" s="6" t="s">
        <v>3862</v>
      </c>
      <c r="D351" s="6" t="s">
        <v>573</v>
      </c>
      <c r="E351" s="27" t="s">
        <v>1403</v>
      </c>
      <c r="F351" s="6" t="s">
        <v>2050</v>
      </c>
      <c r="G351" s="6" t="s">
        <v>2051</v>
      </c>
      <c r="H351" s="6" t="s">
        <v>4381</v>
      </c>
      <c r="I351" s="6" t="s">
        <v>4710</v>
      </c>
      <c r="J351" s="6" t="s">
        <v>2190</v>
      </c>
      <c r="K351" s="6" t="s">
        <v>2196</v>
      </c>
      <c r="L351" s="6" t="s">
        <v>2213</v>
      </c>
      <c r="M351" s="6">
        <v>9993045593</v>
      </c>
      <c r="N351" s="12" t="s">
        <v>2258</v>
      </c>
    </row>
    <row r="352" spans="1:14" ht="60" x14ac:dyDescent="0.25">
      <c r="A352" s="6" t="s">
        <v>2282</v>
      </c>
      <c r="B352" s="6" t="s">
        <v>120</v>
      </c>
      <c r="C352" s="6" t="s">
        <v>2198</v>
      </c>
      <c r="D352" s="6" t="s">
        <v>574</v>
      </c>
      <c r="E352" s="27" t="s">
        <v>1404</v>
      </c>
      <c r="F352" s="6" t="s">
        <v>2105</v>
      </c>
      <c r="G352" s="6" t="s">
        <v>2112</v>
      </c>
      <c r="H352" s="6" t="s">
        <v>4711</v>
      </c>
      <c r="I352" s="6" t="s">
        <v>4712</v>
      </c>
      <c r="J352" s="6" t="s">
        <v>2190</v>
      </c>
      <c r="K352" s="6" t="s">
        <v>2196</v>
      </c>
      <c r="L352" s="6" t="s">
        <v>2225</v>
      </c>
      <c r="M352" s="6">
        <v>9003673502</v>
      </c>
      <c r="N352" s="12" t="s">
        <v>2800</v>
      </c>
    </row>
    <row r="353" spans="1:14" ht="75" x14ac:dyDescent="0.25">
      <c r="A353" s="6" t="s">
        <v>2282</v>
      </c>
      <c r="B353" s="6" t="s">
        <v>121</v>
      </c>
      <c r="C353" s="6" t="s">
        <v>3863</v>
      </c>
      <c r="D353" s="6" t="s">
        <v>2401</v>
      </c>
      <c r="E353" s="27" t="s">
        <v>2593</v>
      </c>
      <c r="F353" s="6" t="s">
        <v>2105</v>
      </c>
      <c r="G353" s="6" t="s">
        <v>2111</v>
      </c>
      <c r="H353" s="6" t="s">
        <v>4713</v>
      </c>
      <c r="I353" s="6" t="s">
        <v>4714</v>
      </c>
      <c r="J353" s="6" t="s">
        <v>2190</v>
      </c>
      <c r="K353" s="6" t="s">
        <v>2196</v>
      </c>
      <c r="L353" s="6" t="s">
        <v>2225</v>
      </c>
      <c r="M353" s="6">
        <v>9003673502</v>
      </c>
      <c r="N353" s="12" t="s">
        <v>2800</v>
      </c>
    </row>
    <row r="354" spans="1:14" ht="60" x14ac:dyDescent="0.25">
      <c r="A354" s="6" t="s">
        <v>2282</v>
      </c>
      <c r="B354" s="6" t="s">
        <v>121</v>
      </c>
      <c r="C354" s="6" t="s">
        <v>2198</v>
      </c>
      <c r="D354" s="6" t="s">
        <v>575</v>
      </c>
      <c r="E354" s="27" t="s">
        <v>1405</v>
      </c>
      <c r="F354" s="6" t="s">
        <v>2113</v>
      </c>
      <c r="G354" s="6" t="s">
        <v>2113</v>
      </c>
      <c r="H354" s="6" t="s">
        <v>4715</v>
      </c>
      <c r="I354" s="6" t="s">
        <v>4716</v>
      </c>
      <c r="J354" s="6" t="s">
        <v>2190</v>
      </c>
      <c r="K354" s="6" t="s">
        <v>2196</v>
      </c>
      <c r="L354" s="6" t="s">
        <v>2225</v>
      </c>
      <c r="M354" s="6">
        <v>9003673502</v>
      </c>
      <c r="N354" s="12" t="s">
        <v>2800</v>
      </c>
    </row>
    <row r="355" spans="1:14" ht="195" x14ac:dyDescent="0.25">
      <c r="A355" s="6" t="s">
        <v>2282</v>
      </c>
      <c r="B355" s="6" t="s">
        <v>122</v>
      </c>
      <c r="C355" s="6" t="s">
        <v>2198</v>
      </c>
      <c r="D355" s="6" t="s">
        <v>2402</v>
      </c>
      <c r="E355" s="27" t="s">
        <v>2594</v>
      </c>
      <c r="F355" s="6" t="s">
        <v>2105</v>
      </c>
      <c r="G355" s="6" t="s">
        <v>2125</v>
      </c>
      <c r="H355" s="6" t="s">
        <v>4717</v>
      </c>
      <c r="I355" s="6" t="s">
        <v>4718</v>
      </c>
      <c r="J355" s="6" t="s">
        <v>2190</v>
      </c>
      <c r="K355" s="6" t="s">
        <v>2196</v>
      </c>
      <c r="L355" s="6" t="s">
        <v>2225</v>
      </c>
      <c r="M355" s="6">
        <v>9003673502</v>
      </c>
      <c r="N355" s="12" t="s">
        <v>2800</v>
      </c>
    </row>
    <row r="356" spans="1:14" ht="180" x14ac:dyDescent="0.25">
      <c r="A356" s="6" t="s">
        <v>2282</v>
      </c>
      <c r="B356" s="6" t="s">
        <v>122</v>
      </c>
      <c r="C356" s="6" t="s">
        <v>2198</v>
      </c>
      <c r="D356" s="6" t="s">
        <v>2403</v>
      </c>
      <c r="E356" s="27" t="s">
        <v>2595</v>
      </c>
      <c r="F356" s="6" t="s">
        <v>2105</v>
      </c>
      <c r="G356" s="6" t="s">
        <v>2125</v>
      </c>
      <c r="H356" s="6" t="s">
        <v>4719</v>
      </c>
      <c r="I356" s="6" t="s">
        <v>4720</v>
      </c>
      <c r="J356" s="6" t="s">
        <v>2190</v>
      </c>
      <c r="K356" s="6" t="s">
        <v>2196</v>
      </c>
      <c r="L356" s="6" t="s">
        <v>2225</v>
      </c>
      <c r="M356" s="6">
        <v>9003673502</v>
      </c>
      <c r="N356" s="12" t="s">
        <v>2800</v>
      </c>
    </row>
    <row r="357" spans="1:14" ht="180" x14ac:dyDescent="0.25">
      <c r="A357" s="6" t="s">
        <v>2282</v>
      </c>
      <c r="B357" s="6" t="s">
        <v>122</v>
      </c>
      <c r="C357" s="6" t="s">
        <v>3864</v>
      </c>
      <c r="D357" s="6" t="s">
        <v>2404</v>
      </c>
      <c r="E357" s="27" t="s">
        <v>2596</v>
      </c>
      <c r="F357" s="6" t="s">
        <v>2105</v>
      </c>
      <c r="G357" s="6" t="s">
        <v>2125</v>
      </c>
      <c r="H357" s="6" t="s">
        <v>4719</v>
      </c>
      <c r="I357" s="6" t="s">
        <v>4720</v>
      </c>
      <c r="J357" s="6" t="s">
        <v>2190</v>
      </c>
      <c r="K357" s="6" t="s">
        <v>2196</v>
      </c>
      <c r="L357" s="6" t="s">
        <v>2225</v>
      </c>
      <c r="M357" s="6">
        <v>9003673502</v>
      </c>
      <c r="N357" s="12" t="s">
        <v>2800</v>
      </c>
    </row>
    <row r="358" spans="1:14" ht="75" x14ac:dyDescent="0.25">
      <c r="A358" s="6" t="s">
        <v>2282</v>
      </c>
      <c r="B358" s="6" t="s">
        <v>122</v>
      </c>
      <c r="C358" s="6" t="s">
        <v>2198</v>
      </c>
      <c r="D358" s="6" t="s">
        <v>576</v>
      </c>
      <c r="E358" s="27" t="s">
        <v>1406</v>
      </c>
      <c r="F358" s="6" t="s">
        <v>2105</v>
      </c>
      <c r="G358" s="6" t="s">
        <v>2114</v>
      </c>
      <c r="H358" s="6" t="s">
        <v>4721</v>
      </c>
      <c r="I358" s="6" t="s">
        <v>4722</v>
      </c>
      <c r="J358" s="6" t="s">
        <v>2190</v>
      </c>
      <c r="K358" s="6" t="s">
        <v>2196</v>
      </c>
      <c r="L358" s="6" t="s">
        <v>2225</v>
      </c>
      <c r="M358" s="6">
        <v>9003673502</v>
      </c>
      <c r="N358" s="12" t="s">
        <v>2800</v>
      </c>
    </row>
    <row r="359" spans="1:14" ht="105" x14ac:dyDescent="0.25">
      <c r="A359" s="6" t="s">
        <v>2282</v>
      </c>
      <c r="B359" s="6" t="s">
        <v>123</v>
      </c>
      <c r="C359" s="6" t="s">
        <v>2198</v>
      </c>
      <c r="D359" s="6" t="s">
        <v>577</v>
      </c>
      <c r="E359" s="27" t="s">
        <v>1407</v>
      </c>
      <c r="F359" s="6" t="s">
        <v>2105</v>
      </c>
      <c r="G359" s="6" t="s">
        <v>2112</v>
      </c>
      <c r="H359" s="6" t="s">
        <v>4723</v>
      </c>
      <c r="I359" s="6" t="s">
        <v>4724</v>
      </c>
      <c r="J359" s="6" t="s">
        <v>2190</v>
      </c>
      <c r="K359" s="6" t="s">
        <v>2196</v>
      </c>
      <c r="L359" s="6" t="s">
        <v>2225</v>
      </c>
      <c r="M359" s="6">
        <v>9003673502</v>
      </c>
      <c r="N359" s="12" t="s">
        <v>2800</v>
      </c>
    </row>
    <row r="360" spans="1:14" ht="150" x14ac:dyDescent="0.25">
      <c r="A360" s="6" t="s">
        <v>2282</v>
      </c>
      <c r="B360" s="6" t="s">
        <v>2331</v>
      </c>
      <c r="C360" s="6" t="s">
        <v>2198</v>
      </c>
      <c r="D360" s="6" t="s">
        <v>2405</v>
      </c>
      <c r="E360" s="27" t="s">
        <v>2597</v>
      </c>
      <c r="F360" s="6" t="s">
        <v>2105</v>
      </c>
      <c r="G360" s="6" t="s">
        <v>2598</v>
      </c>
      <c r="H360" s="6" t="s">
        <v>4725</v>
      </c>
      <c r="I360" s="6" t="s">
        <v>4726</v>
      </c>
      <c r="J360" s="6" t="s">
        <v>2190</v>
      </c>
      <c r="K360" s="6" t="s">
        <v>2196</v>
      </c>
      <c r="L360" s="6" t="s">
        <v>2225</v>
      </c>
      <c r="M360" s="6">
        <v>9003673502</v>
      </c>
      <c r="N360" s="12" t="s">
        <v>2800</v>
      </c>
    </row>
    <row r="361" spans="1:14" ht="120" x14ac:dyDescent="0.25">
      <c r="A361" s="6" t="s">
        <v>2282</v>
      </c>
      <c r="B361" s="6" t="s">
        <v>2331</v>
      </c>
      <c r="C361" s="6" t="s">
        <v>3865</v>
      </c>
      <c r="D361" s="6" t="s">
        <v>2405</v>
      </c>
      <c r="E361" s="27" t="s">
        <v>2599</v>
      </c>
      <c r="F361" s="6" t="s">
        <v>2105</v>
      </c>
      <c r="G361" s="6" t="s">
        <v>2598</v>
      </c>
      <c r="H361" s="6" t="s">
        <v>4727</v>
      </c>
      <c r="I361" s="6" t="s">
        <v>4728</v>
      </c>
      <c r="J361" s="6" t="s">
        <v>2190</v>
      </c>
      <c r="K361" s="6" t="s">
        <v>2196</v>
      </c>
      <c r="L361" s="6" t="s">
        <v>2225</v>
      </c>
      <c r="M361" s="6">
        <v>9003673502</v>
      </c>
      <c r="N361" s="12" t="s">
        <v>2800</v>
      </c>
    </row>
    <row r="362" spans="1:14" ht="150" x14ac:dyDescent="0.25">
      <c r="A362" s="6" t="s">
        <v>2282</v>
      </c>
      <c r="B362" s="6" t="s">
        <v>2331</v>
      </c>
      <c r="C362" s="6" t="s">
        <v>3866</v>
      </c>
      <c r="D362" s="6" t="s">
        <v>2406</v>
      </c>
      <c r="E362" s="27" t="s">
        <v>2600</v>
      </c>
      <c r="F362" s="6" t="s">
        <v>2105</v>
      </c>
      <c r="G362" s="6" t="s">
        <v>2125</v>
      </c>
      <c r="H362" s="6" t="s">
        <v>4729</v>
      </c>
      <c r="I362" s="6" t="s">
        <v>4730</v>
      </c>
      <c r="J362" s="6" t="s">
        <v>2190</v>
      </c>
      <c r="K362" s="6" t="s">
        <v>2196</v>
      </c>
      <c r="L362" s="6" t="s">
        <v>2225</v>
      </c>
      <c r="M362" s="6">
        <v>9003673502</v>
      </c>
      <c r="N362" s="12" t="s">
        <v>2800</v>
      </c>
    </row>
    <row r="363" spans="1:14" ht="30" x14ac:dyDescent="0.25">
      <c r="A363" s="6" t="s">
        <v>2282</v>
      </c>
      <c r="B363" s="6" t="s">
        <v>124</v>
      </c>
      <c r="C363" s="6" t="s">
        <v>2198</v>
      </c>
      <c r="D363" s="6" t="s">
        <v>578</v>
      </c>
      <c r="E363" s="27" t="s">
        <v>1408</v>
      </c>
      <c r="F363" s="6" t="s">
        <v>2105</v>
      </c>
      <c r="G363" s="6" t="s">
        <v>2115</v>
      </c>
      <c r="H363" s="6" t="s">
        <v>4731</v>
      </c>
      <c r="I363" s="6" t="s">
        <v>4732</v>
      </c>
      <c r="J363" s="6" t="s">
        <v>2190</v>
      </c>
      <c r="K363" s="6" t="s">
        <v>2196</v>
      </c>
      <c r="L363" s="6" t="s">
        <v>2225</v>
      </c>
      <c r="M363" s="6">
        <v>9003673502</v>
      </c>
      <c r="N363" s="12" t="s">
        <v>2800</v>
      </c>
    </row>
    <row r="364" spans="1:14" ht="135" x14ac:dyDescent="0.25">
      <c r="A364" s="6" t="s">
        <v>2282</v>
      </c>
      <c r="B364" s="6" t="s">
        <v>2332</v>
      </c>
      <c r="C364" s="6" t="s">
        <v>3867</v>
      </c>
      <c r="D364" s="6" t="s">
        <v>2407</v>
      </c>
      <c r="E364" s="27" t="s">
        <v>2601</v>
      </c>
      <c r="F364" s="6" t="s">
        <v>2105</v>
      </c>
      <c r="G364" s="6" t="s">
        <v>2125</v>
      </c>
      <c r="H364" s="6" t="s">
        <v>2896</v>
      </c>
      <c r="I364" s="6" t="s">
        <v>2919</v>
      </c>
      <c r="J364" s="6" t="s">
        <v>2190</v>
      </c>
      <c r="K364" s="6" t="s">
        <v>2196</v>
      </c>
      <c r="L364" s="6" t="s">
        <v>2225</v>
      </c>
      <c r="M364" s="6">
        <v>9003673502</v>
      </c>
      <c r="N364" s="12" t="s">
        <v>2800</v>
      </c>
    </row>
    <row r="365" spans="1:14" ht="150" x14ac:dyDescent="0.25">
      <c r="A365" s="6" t="s">
        <v>2282</v>
      </c>
      <c r="B365" s="6" t="s">
        <v>2332</v>
      </c>
      <c r="C365" s="6" t="s">
        <v>3868</v>
      </c>
      <c r="D365" s="6" t="s">
        <v>2408</v>
      </c>
      <c r="E365" s="27" t="s">
        <v>2602</v>
      </c>
      <c r="F365" s="6" t="s">
        <v>2105</v>
      </c>
      <c r="G365" s="6" t="s">
        <v>2125</v>
      </c>
      <c r="H365" s="6" t="s">
        <v>2911</v>
      </c>
      <c r="I365" s="6" t="s">
        <v>2934</v>
      </c>
      <c r="J365" s="6" t="s">
        <v>2190</v>
      </c>
      <c r="K365" s="6" t="s">
        <v>2196</v>
      </c>
      <c r="L365" s="6" t="s">
        <v>2225</v>
      </c>
      <c r="M365" s="6">
        <v>9003673502</v>
      </c>
      <c r="N365" s="12" t="s">
        <v>2800</v>
      </c>
    </row>
    <row r="366" spans="1:14" ht="75" x14ac:dyDescent="0.25">
      <c r="A366" s="6" t="s">
        <v>2282</v>
      </c>
      <c r="B366" s="6" t="s">
        <v>2333</v>
      </c>
      <c r="C366" s="6" t="s">
        <v>3869</v>
      </c>
      <c r="D366" s="6" t="s">
        <v>2409</v>
      </c>
      <c r="E366" s="27" t="s">
        <v>2603</v>
      </c>
      <c r="F366" s="6" t="s">
        <v>2105</v>
      </c>
      <c r="G366" s="6" t="s">
        <v>2598</v>
      </c>
      <c r="H366" s="6" t="s">
        <v>2911</v>
      </c>
      <c r="I366" s="6" t="s">
        <v>2934</v>
      </c>
      <c r="J366" s="6" t="s">
        <v>2190</v>
      </c>
      <c r="K366" s="6" t="s">
        <v>2196</v>
      </c>
      <c r="L366" s="6" t="s">
        <v>2225</v>
      </c>
      <c r="M366" s="6">
        <v>9003673502</v>
      </c>
      <c r="N366" s="12" t="s">
        <v>2800</v>
      </c>
    </row>
    <row r="367" spans="1:14" ht="45" x14ac:dyDescent="0.25">
      <c r="A367" s="6" t="s">
        <v>2282</v>
      </c>
      <c r="B367" s="6" t="s">
        <v>125</v>
      </c>
      <c r="C367" s="6" t="s">
        <v>2198</v>
      </c>
      <c r="D367" s="6" t="s">
        <v>579</v>
      </c>
      <c r="E367" s="27" t="s">
        <v>1409</v>
      </c>
      <c r="F367" s="6" t="s">
        <v>2105</v>
      </c>
      <c r="G367" s="6" t="s">
        <v>2112</v>
      </c>
      <c r="H367" s="6" t="s">
        <v>4733</v>
      </c>
      <c r="I367" s="6" t="s">
        <v>4734</v>
      </c>
      <c r="J367" s="6" t="s">
        <v>2190</v>
      </c>
      <c r="K367" s="6" t="s">
        <v>2196</v>
      </c>
      <c r="L367" s="6" t="s">
        <v>2225</v>
      </c>
      <c r="M367" s="6">
        <v>9003673502</v>
      </c>
      <c r="N367" s="12" t="s">
        <v>2800</v>
      </c>
    </row>
    <row r="368" spans="1:14" ht="30" x14ac:dyDescent="0.25">
      <c r="A368" s="6" t="s">
        <v>2307</v>
      </c>
      <c r="B368" s="6" t="s">
        <v>126</v>
      </c>
      <c r="C368" s="6" t="s">
        <v>3870</v>
      </c>
      <c r="D368" s="6" t="s">
        <v>580</v>
      </c>
      <c r="E368" s="27" t="s">
        <v>1410</v>
      </c>
      <c r="F368" s="6" t="s">
        <v>2116</v>
      </c>
      <c r="G368" s="6" t="s">
        <v>2117</v>
      </c>
      <c r="H368" s="6" t="s">
        <v>4735</v>
      </c>
      <c r="I368" s="6" t="s">
        <v>4736</v>
      </c>
      <c r="J368" s="6" t="s">
        <v>2190</v>
      </c>
      <c r="K368" s="6" t="s">
        <v>2196</v>
      </c>
      <c r="L368" s="6" t="s">
        <v>2226</v>
      </c>
      <c r="M368" s="6">
        <v>8458954448</v>
      </c>
      <c r="N368" s="12" t="s">
        <v>2255</v>
      </c>
    </row>
    <row r="369" spans="1:14" x14ac:dyDescent="0.25">
      <c r="A369" s="6" t="s">
        <v>2307</v>
      </c>
      <c r="B369" s="6" t="s">
        <v>126</v>
      </c>
      <c r="C369" s="6" t="s">
        <v>3871</v>
      </c>
      <c r="D369" s="6" t="s">
        <v>581</v>
      </c>
      <c r="E369" s="27" t="s">
        <v>1411</v>
      </c>
      <c r="F369" s="6" t="s">
        <v>2116</v>
      </c>
      <c r="G369" s="6" t="s">
        <v>2117</v>
      </c>
      <c r="H369" s="6" t="s">
        <v>4737</v>
      </c>
      <c r="I369" s="6" t="s">
        <v>4738</v>
      </c>
      <c r="J369" s="6" t="s">
        <v>2190</v>
      </c>
      <c r="K369" s="6" t="s">
        <v>2196</v>
      </c>
      <c r="L369" s="6" t="s">
        <v>2226</v>
      </c>
      <c r="M369" s="6">
        <v>8458954448</v>
      </c>
      <c r="N369" s="12" t="s">
        <v>2255</v>
      </c>
    </row>
    <row r="370" spans="1:14" x14ac:dyDescent="0.25">
      <c r="A370" s="6" t="s">
        <v>2307</v>
      </c>
      <c r="B370" s="6" t="s">
        <v>126</v>
      </c>
      <c r="C370" s="6" t="s">
        <v>3872</v>
      </c>
      <c r="D370" s="6" t="s">
        <v>582</v>
      </c>
      <c r="E370" s="27" t="s">
        <v>1412</v>
      </c>
      <c r="F370" s="6" t="s">
        <v>2116</v>
      </c>
      <c r="G370" s="6" t="s">
        <v>2117</v>
      </c>
      <c r="H370" s="6" t="s">
        <v>4739</v>
      </c>
      <c r="I370" s="6" t="s">
        <v>4740</v>
      </c>
      <c r="J370" s="6" t="s">
        <v>2190</v>
      </c>
      <c r="K370" s="6" t="s">
        <v>2196</v>
      </c>
      <c r="L370" s="6" t="s">
        <v>2226</v>
      </c>
      <c r="M370" s="6">
        <v>8458954448</v>
      </c>
      <c r="N370" s="12" t="s">
        <v>2255</v>
      </c>
    </row>
    <row r="371" spans="1:14" x14ac:dyDescent="0.25">
      <c r="A371" s="6" t="s">
        <v>2307</v>
      </c>
      <c r="B371" s="6" t="s">
        <v>127</v>
      </c>
      <c r="C371" s="6" t="s">
        <v>3873</v>
      </c>
      <c r="D371" s="6" t="s">
        <v>583</v>
      </c>
      <c r="E371" s="27" t="s">
        <v>1413</v>
      </c>
      <c r="F371" s="6" t="s">
        <v>2116</v>
      </c>
      <c r="G371" s="6" t="s">
        <v>2118</v>
      </c>
      <c r="H371" s="6" t="s">
        <v>4741</v>
      </c>
      <c r="I371" s="6" t="s">
        <v>4742</v>
      </c>
      <c r="J371" s="6" t="s">
        <v>2190</v>
      </c>
      <c r="K371" s="6" t="s">
        <v>2196</v>
      </c>
      <c r="L371" s="6" t="s">
        <v>2226</v>
      </c>
      <c r="M371" s="6">
        <v>8458954448</v>
      </c>
      <c r="N371" s="12" t="s">
        <v>2255</v>
      </c>
    </row>
    <row r="372" spans="1:14" x14ac:dyDescent="0.25">
      <c r="A372" s="6" t="s">
        <v>2307</v>
      </c>
      <c r="B372" s="6" t="s">
        <v>127</v>
      </c>
      <c r="C372" s="6" t="s">
        <v>3874</v>
      </c>
      <c r="D372" s="6" t="s">
        <v>584</v>
      </c>
      <c r="E372" s="27" t="s">
        <v>1414</v>
      </c>
      <c r="F372" s="6" t="s">
        <v>2116</v>
      </c>
      <c r="G372" s="6" t="s">
        <v>2118</v>
      </c>
      <c r="H372" s="6" t="s">
        <v>4743</v>
      </c>
      <c r="I372" s="6" t="s">
        <v>4744</v>
      </c>
      <c r="J372" s="6" t="s">
        <v>2190</v>
      </c>
      <c r="K372" s="6" t="s">
        <v>2196</v>
      </c>
      <c r="L372" s="6" t="s">
        <v>2226</v>
      </c>
      <c r="M372" s="6">
        <v>8458954448</v>
      </c>
      <c r="N372" s="12" t="s">
        <v>2255</v>
      </c>
    </row>
    <row r="373" spans="1:14" x14ac:dyDescent="0.25">
      <c r="A373" s="6" t="s">
        <v>2307</v>
      </c>
      <c r="B373" s="6" t="s">
        <v>128</v>
      </c>
      <c r="C373" s="6" t="s">
        <v>3875</v>
      </c>
      <c r="D373" s="6" t="s">
        <v>585</v>
      </c>
      <c r="E373" s="27" t="s">
        <v>1415</v>
      </c>
      <c r="F373" s="6" t="s">
        <v>2116</v>
      </c>
      <c r="G373" s="6" t="s">
        <v>2119</v>
      </c>
      <c r="H373" s="6" t="s">
        <v>4745</v>
      </c>
      <c r="I373" s="6" t="s">
        <v>4746</v>
      </c>
      <c r="J373" s="6" t="s">
        <v>2190</v>
      </c>
      <c r="K373" s="6" t="s">
        <v>2196</v>
      </c>
      <c r="L373" s="6" t="s">
        <v>2226</v>
      </c>
      <c r="M373" s="6">
        <v>8458954448</v>
      </c>
      <c r="N373" s="12" t="s">
        <v>2255</v>
      </c>
    </row>
    <row r="374" spans="1:14" ht="30" x14ac:dyDescent="0.25">
      <c r="A374" s="6" t="s">
        <v>2307</v>
      </c>
      <c r="B374" s="6" t="s">
        <v>129</v>
      </c>
      <c r="C374" s="6" t="s">
        <v>3876</v>
      </c>
      <c r="D374" s="6" t="s">
        <v>586</v>
      </c>
      <c r="E374" s="27" t="s">
        <v>1416</v>
      </c>
      <c r="F374" s="6" t="s">
        <v>2116</v>
      </c>
      <c r="G374" s="6" t="s">
        <v>2120</v>
      </c>
      <c r="H374" s="6" t="s">
        <v>4747</v>
      </c>
      <c r="I374" s="6" t="s">
        <v>4748</v>
      </c>
      <c r="J374" s="6" t="s">
        <v>2190</v>
      </c>
      <c r="K374" s="6" t="s">
        <v>2196</v>
      </c>
      <c r="L374" s="6" t="s">
        <v>2226</v>
      </c>
      <c r="M374" s="6">
        <v>8458954448</v>
      </c>
      <c r="N374" s="12" t="s">
        <v>2255</v>
      </c>
    </row>
    <row r="375" spans="1:14" x14ac:dyDescent="0.25">
      <c r="A375" s="6" t="s">
        <v>2307</v>
      </c>
      <c r="B375" s="6" t="s">
        <v>130</v>
      </c>
      <c r="C375" s="6" t="s">
        <v>3877</v>
      </c>
      <c r="D375" s="6" t="s">
        <v>587</v>
      </c>
      <c r="E375" s="27" t="s">
        <v>1417</v>
      </c>
      <c r="F375" s="6" t="s">
        <v>2116</v>
      </c>
      <c r="G375" s="6" t="s">
        <v>2121</v>
      </c>
      <c r="H375" s="6" t="s">
        <v>4749</v>
      </c>
      <c r="I375" s="6" t="s">
        <v>4750</v>
      </c>
      <c r="J375" s="6" t="s">
        <v>2190</v>
      </c>
      <c r="K375" s="6" t="s">
        <v>2196</v>
      </c>
      <c r="L375" s="6" t="s">
        <v>2226</v>
      </c>
      <c r="M375" s="6">
        <v>8458954448</v>
      </c>
      <c r="N375" s="12" t="s">
        <v>2255</v>
      </c>
    </row>
    <row r="376" spans="1:14" x14ac:dyDescent="0.25">
      <c r="A376" s="6" t="s">
        <v>2307</v>
      </c>
      <c r="B376" s="6" t="s">
        <v>130</v>
      </c>
      <c r="C376" s="6" t="s">
        <v>3878</v>
      </c>
      <c r="D376" s="6" t="s">
        <v>588</v>
      </c>
      <c r="E376" s="27" t="s">
        <v>1418</v>
      </c>
      <c r="F376" s="6" t="s">
        <v>2116</v>
      </c>
      <c r="G376" s="6" t="s">
        <v>2121</v>
      </c>
      <c r="H376" s="6" t="s">
        <v>4751</v>
      </c>
      <c r="I376" s="6" t="s">
        <v>4752</v>
      </c>
      <c r="J376" s="6" t="s">
        <v>2190</v>
      </c>
      <c r="K376" s="6" t="s">
        <v>2196</v>
      </c>
      <c r="L376" s="6" t="s">
        <v>2226</v>
      </c>
      <c r="M376" s="6">
        <v>8458954448</v>
      </c>
      <c r="N376" s="12" t="s">
        <v>2255</v>
      </c>
    </row>
    <row r="377" spans="1:14" ht="105" x14ac:dyDescent="0.25">
      <c r="A377" s="6" t="s">
        <v>2793</v>
      </c>
      <c r="B377" s="6" t="s">
        <v>2334</v>
      </c>
      <c r="C377" s="6" t="s">
        <v>3402</v>
      </c>
      <c r="D377" s="6" t="s">
        <v>2410</v>
      </c>
      <c r="E377" s="27" t="s">
        <v>2604</v>
      </c>
      <c r="F377" s="6" t="s">
        <v>2094</v>
      </c>
      <c r="G377" s="6" t="s">
        <v>2605</v>
      </c>
      <c r="H377" s="6" t="s">
        <v>3458</v>
      </c>
      <c r="I377" s="6" t="s">
        <v>3459</v>
      </c>
      <c r="J377" s="6" t="s">
        <v>2190</v>
      </c>
      <c r="K377" s="6" t="s">
        <v>2196</v>
      </c>
      <c r="L377" s="6" t="s">
        <v>2786</v>
      </c>
      <c r="M377" s="6">
        <v>9594544454</v>
      </c>
      <c r="N377" s="12" t="s">
        <v>2805</v>
      </c>
    </row>
    <row r="378" spans="1:14" ht="60" x14ac:dyDescent="0.25">
      <c r="A378" s="6" t="s">
        <v>2793</v>
      </c>
      <c r="B378" s="6" t="s">
        <v>2335</v>
      </c>
      <c r="C378" s="6" t="s">
        <v>3403</v>
      </c>
      <c r="D378" s="6" t="s">
        <v>2411</v>
      </c>
      <c r="E378" s="27" t="s">
        <v>2606</v>
      </c>
      <c r="F378" s="6" t="s">
        <v>2094</v>
      </c>
      <c r="G378" s="6" t="s">
        <v>2605</v>
      </c>
      <c r="H378" s="6" t="s">
        <v>3460</v>
      </c>
      <c r="I378" s="6" t="s">
        <v>3461</v>
      </c>
      <c r="J378" s="6" t="s">
        <v>2190</v>
      </c>
      <c r="K378" s="6" t="s">
        <v>2196</v>
      </c>
      <c r="L378" s="6" t="s">
        <v>2786</v>
      </c>
      <c r="M378" s="6">
        <v>9594544454</v>
      </c>
      <c r="N378" s="12" t="s">
        <v>2805</v>
      </c>
    </row>
    <row r="379" spans="1:14" ht="75" x14ac:dyDescent="0.25">
      <c r="A379" s="6" t="s">
        <v>2793</v>
      </c>
      <c r="B379" s="6" t="s">
        <v>2335</v>
      </c>
      <c r="C379" s="6" t="s">
        <v>3403</v>
      </c>
      <c r="D379" s="6" t="s">
        <v>2412</v>
      </c>
      <c r="E379" s="27" t="s">
        <v>2607</v>
      </c>
      <c r="F379" s="6" t="s">
        <v>2094</v>
      </c>
      <c r="G379" s="6" t="s">
        <v>2605</v>
      </c>
      <c r="H379" s="6" t="s">
        <v>3462</v>
      </c>
      <c r="I379" s="6" t="s">
        <v>3463</v>
      </c>
      <c r="J379" s="6" t="s">
        <v>2190</v>
      </c>
      <c r="K379" s="6" t="s">
        <v>2196</v>
      </c>
      <c r="L379" s="6" t="s">
        <v>2786</v>
      </c>
      <c r="M379" s="6">
        <v>9594544454</v>
      </c>
      <c r="N379" s="12" t="s">
        <v>2805</v>
      </c>
    </row>
    <row r="380" spans="1:14" ht="60" x14ac:dyDescent="0.25">
      <c r="A380" s="6" t="s">
        <v>2793</v>
      </c>
      <c r="B380" s="6" t="s">
        <v>2336</v>
      </c>
      <c r="C380" s="6" t="s">
        <v>3404</v>
      </c>
      <c r="D380" s="6" t="s">
        <v>2413</v>
      </c>
      <c r="E380" s="27" t="s">
        <v>2608</v>
      </c>
      <c r="F380" s="6" t="s">
        <v>2094</v>
      </c>
      <c r="G380" s="6" t="s">
        <v>2609</v>
      </c>
      <c r="H380" s="6" t="s">
        <v>3464</v>
      </c>
      <c r="I380" s="6" t="s">
        <v>3465</v>
      </c>
      <c r="J380" s="6" t="s">
        <v>2190</v>
      </c>
      <c r="K380" s="6" t="s">
        <v>2197</v>
      </c>
      <c r="L380" s="6" t="s">
        <v>2786</v>
      </c>
      <c r="M380" s="6">
        <v>9594544454</v>
      </c>
      <c r="N380" s="12" t="s">
        <v>2805</v>
      </c>
    </row>
    <row r="381" spans="1:14" ht="30" x14ac:dyDescent="0.25">
      <c r="A381" s="6" t="s">
        <v>2793</v>
      </c>
      <c r="B381" s="6" t="s">
        <v>2336</v>
      </c>
      <c r="C381" s="6" t="s">
        <v>3405</v>
      </c>
      <c r="D381" s="6" t="s">
        <v>2414</v>
      </c>
      <c r="E381" s="27" t="s">
        <v>2610</v>
      </c>
      <c r="F381" s="6" t="s">
        <v>2094</v>
      </c>
      <c r="G381" s="6" t="s">
        <v>2609</v>
      </c>
      <c r="H381" s="6" t="s">
        <v>3466</v>
      </c>
      <c r="I381" s="6" t="s">
        <v>3467</v>
      </c>
      <c r="J381" s="6" t="s">
        <v>2190</v>
      </c>
      <c r="K381" s="6" t="s">
        <v>2197</v>
      </c>
      <c r="L381" s="6" t="s">
        <v>2786</v>
      </c>
      <c r="M381" s="6">
        <v>9594544454</v>
      </c>
      <c r="N381" s="12" t="s">
        <v>2805</v>
      </c>
    </row>
    <row r="382" spans="1:14" ht="60" x14ac:dyDescent="0.25">
      <c r="A382" s="6" t="s">
        <v>2793</v>
      </c>
      <c r="B382" s="6" t="s">
        <v>2337</v>
      </c>
      <c r="C382" s="6" t="s">
        <v>3406</v>
      </c>
      <c r="D382" s="6" t="s">
        <v>2415</v>
      </c>
      <c r="E382" s="27" t="s">
        <v>2611</v>
      </c>
      <c r="F382" s="6" t="s">
        <v>2094</v>
      </c>
      <c r="G382" s="6" t="s">
        <v>2605</v>
      </c>
      <c r="H382" s="6" t="s">
        <v>3468</v>
      </c>
      <c r="I382" s="6" t="s">
        <v>3469</v>
      </c>
      <c r="J382" s="6" t="s">
        <v>2190</v>
      </c>
      <c r="K382" s="6" t="s">
        <v>2196</v>
      </c>
      <c r="L382" s="6" t="s">
        <v>2786</v>
      </c>
      <c r="M382" s="6">
        <v>9594544454</v>
      </c>
      <c r="N382" s="12" t="s">
        <v>2805</v>
      </c>
    </row>
    <row r="383" spans="1:14" ht="60" x14ac:dyDescent="0.25">
      <c r="A383" s="6" t="s">
        <v>2793</v>
      </c>
      <c r="B383" s="6" t="s">
        <v>2338</v>
      </c>
      <c r="C383" s="6" t="s">
        <v>3407</v>
      </c>
      <c r="D383" s="6" t="s">
        <v>2416</v>
      </c>
      <c r="E383" s="27" t="s">
        <v>2612</v>
      </c>
      <c r="F383" s="6" t="s">
        <v>2094</v>
      </c>
      <c r="G383" s="6" t="s">
        <v>2605</v>
      </c>
      <c r="H383" s="6" t="s">
        <v>3470</v>
      </c>
      <c r="I383" s="6" t="s">
        <v>3471</v>
      </c>
      <c r="J383" s="6" t="s">
        <v>2190</v>
      </c>
      <c r="K383" s="6" t="s">
        <v>2196</v>
      </c>
      <c r="L383" s="6" t="s">
        <v>2786</v>
      </c>
      <c r="M383" s="6">
        <v>9594544454</v>
      </c>
      <c r="N383" s="12" t="s">
        <v>2805</v>
      </c>
    </row>
    <row r="384" spans="1:14" ht="75" x14ac:dyDescent="0.25">
      <c r="A384" s="6" t="s">
        <v>2793</v>
      </c>
      <c r="B384" s="6" t="s">
        <v>2339</v>
      </c>
      <c r="C384" s="6" t="s">
        <v>3408</v>
      </c>
      <c r="D384" s="6" t="s">
        <v>2417</v>
      </c>
      <c r="E384" s="27" t="s">
        <v>2613</v>
      </c>
      <c r="F384" s="6" t="s">
        <v>2094</v>
      </c>
      <c r="G384" s="6" t="s">
        <v>2614</v>
      </c>
      <c r="H384" s="6" t="s">
        <v>3472</v>
      </c>
      <c r="I384" s="6" t="s">
        <v>3473</v>
      </c>
      <c r="J384" s="6" t="s">
        <v>2190</v>
      </c>
      <c r="K384" s="6" t="s">
        <v>2196</v>
      </c>
      <c r="L384" s="6" t="s">
        <v>2786</v>
      </c>
      <c r="M384" s="6">
        <v>9594544454</v>
      </c>
      <c r="N384" s="12" t="s">
        <v>2805</v>
      </c>
    </row>
    <row r="385" spans="1:14" ht="135" x14ac:dyDescent="0.25">
      <c r="A385" s="6" t="s">
        <v>2283</v>
      </c>
      <c r="B385" s="6" t="s">
        <v>146</v>
      </c>
      <c r="C385" s="6" t="s">
        <v>3879</v>
      </c>
      <c r="D385" s="6" t="s">
        <v>2418</v>
      </c>
      <c r="E385" s="27" t="s">
        <v>2615</v>
      </c>
      <c r="F385" s="6" t="s">
        <v>2050</v>
      </c>
      <c r="G385" s="6" t="s">
        <v>2123</v>
      </c>
      <c r="H385" s="6" t="s">
        <v>4692</v>
      </c>
      <c r="I385" s="6" t="s">
        <v>4693</v>
      </c>
      <c r="J385" s="6" t="s">
        <v>2190</v>
      </c>
      <c r="K385" s="6" t="s">
        <v>2196</v>
      </c>
      <c r="L385" s="6" t="s">
        <v>2227</v>
      </c>
      <c r="M385" s="6">
        <v>8459141304</v>
      </c>
      <c r="N385" s="12" t="s">
        <v>2293</v>
      </c>
    </row>
    <row r="386" spans="1:14" ht="120" x14ac:dyDescent="0.25">
      <c r="A386" s="6" t="s">
        <v>2283</v>
      </c>
      <c r="B386" s="6" t="s">
        <v>2340</v>
      </c>
      <c r="C386" s="6" t="s">
        <v>3880</v>
      </c>
      <c r="D386" s="6" t="s">
        <v>2419</v>
      </c>
      <c r="E386" s="27" t="s">
        <v>2616</v>
      </c>
      <c r="F386" s="6" t="s">
        <v>2050</v>
      </c>
      <c r="G386" s="6" t="s">
        <v>2122</v>
      </c>
      <c r="H386" s="6" t="s">
        <v>4753</v>
      </c>
      <c r="I386" s="6" t="s">
        <v>4754</v>
      </c>
      <c r="J386" s="6" t="s">
        <v>2190</v>
      </c>
      <c r="K386" s="6" t="s">
        <v>2196</v>
      </c>
      <c r="L386" s="6" t="s">
        <v>2227</v>
      </c>
      <c r="M386" s="6">
        <v>8459141304</v>
      </c>
      <c r="N386" s="12" t="s">
        <v>2293</v>
      </c>
    </row>
    <row r="387" spans="1:14" ht="90" x14ac:dyDescent="0.25">
      <c r="A387" s="6" t="s">
        <v>2283</v>
      </c>
      <c r="B387" s="6" t="s">
        <v>131</v>
      </c>
      <c r="C387" s="6" t="s">
        <v>3881</v>
      </c>
      <c r="D387" s="6" t="s">
        <v>589</v>
      </c>
      <c r="E387" s="27" t="s">
        <v>1419</v>
      </c>
      <c r="F387" s="6" t="s">
        <v>2050</v>
      </c>
      <c r="G387" s="6" t="s">
        <v>2122</v>
      </c>
      <c r="H387" s="6" t="s">
        <v>2930</v>
      </c>
      <c r="I387" s="6" t="s">
        <v>4755</v>
      </c>
      <c r="J387" s="6" t="s">
        <v>2190</v>
      </c>
      <c r="K387" s="6" t="s">
        <v>2196</v>
      </c>
      <c r="L387" s="6" t="s">
        <v>2227</v>
      </c>
      <c r="M387" s="6">
        <v>8459141304</v>
      </c>
      <c r="N387" s="12" t="s">
        <v>2293</v>
      </c>
    </row>
    <row r="388" spans="1:14" ht="105" x14ac:dyDescent="0.25">
      <c r="A388" s="6" t="s">
        <v>2283</v>
      </c>
      <c r="B388" s="6" t="s">
        <v>2341</v>
      </c>
      <c r="C388" s="6" t="s">
        <v>3882</v>
      </c>
      <c r="D388" s="6" t="s">
        <v>2420</v>
      </c>
      <c r="E388" s="27" t="s">
        <v>2617</v>
      </c>
      <c r="F388" s="6" t="s">
        <v>2050</v>
      </c>
      <c r="G388" s="6" t="s">
        <v>2122</v>
      </c>
      <c r="H388" s="6" t="s">
        <v>3580</v>
      </c>
      <c r="I388" s="6" t="s">
        <v>3581</v>
      </c>
      <c r="J388" s="6" t="s">
        <v>2190</v>
      </c>
      <c r="K388" s="6" t="s">
        <v>2196</v>
      </c>
      <c r="L388" s="6" t="s">
        <v>2227</v>
      </c>
      <c r="M388" s="6">
        <v>8459141304</v>
      </c>
      <c r="N388" s="12" t="s">
        <v>2293</v>
      </c>
    </row>
    <row r="389" spans="1:14" ht="135" x14ac:dyDescent="0.25">
      <c r="A389" s="6" t="s">
        <v>2283</v>
      </c>
      <c r="B389" s="6" t="s">
        <v>2341</v>
      </c>
      <c r="C389" s="6" t="s">
        <v>3883</v>
      </c>
      <c r="D389" s="6" t="s">
        <v>2421</v>
      </c>
      <c r="E389" s="27" t="s">
        <v>2618</v>
      </c>
      <c r="F389" s="6" t="s">
        <v>2050</v>
      </c>
      <c r="G389" s="6" t="s">
        <v>2122</v>
      </c>
      <c r="H389" s="6" t="s">
        <v>4756</v>
      </c>
      <c r="I389" s="6" t="s">
        <v>4757</v>
      </c>
      <c r="J389" s="6" t="s">
        <v>2190</v>
      </c>
      <c r="K389" s="6" t="s">
        <v>2196</v>
      </c>
      <c r="L389" s="6" t="s">
        <v>2227</v>
      </c>
      <c r="M389" s="6">
        <v>8459141304</v>
      </c>
      <c r="N389" s="12" t="s">
        <v>2293</v>
      </c>
    </row>
    <row r="390" spans="1:14" ht="60" x14ac:dyDescent="0.25">
      <c r="A390" s="6" t="s">
        <v>2283</v>
      </c>
      <c r="B390" s="6" t="s">
        <v>132</v>
      </c>
      <c r="C390" s="6" t="s">
        <v>3884</v>
      </c>
      <c r="D390" s="6" t="s">
        <v>590</v>
      </c>
      <c r="E390" s="27" t="s">
        <v>1420</v>
      </c>
      <c r="F390" s="6" t="s">
        <v>2050</v>
      </c>
      <c r="G390" s="6" t="s">
        <v>2123</v>
      </c>
      <c r="H390" s="6" t="s">
        <v>4758</v>
      </c>
      <c r="I390" s="6" t="s">
        <v>4759</v>
      </c>
      <c r="J390" s="6" t="s">
        <v>2190</v>
      </c>
      <c r="K390" s="6" t="s">
        <v>2196</v>
      </c>
      <c r="L390" s="6" t="s">
        <v>2227</v>
      </c>
      <c r="M390" s="6">
        <v>8459141304</v>
      </c>
      <c r="N390" s="12" t="s">
        <v>2293</v>
      </c>
    </row>
    <row r="391" spans="1:14" ht="120" x14ac:dyDescent="0.25">
      <c r="A391" s="6" t="s">
        <v>2283</v>
      </c>
      <c r="B391" s="6" t="s">
        <v>132</v>
      </c>
      <c r="C391" s="6" t="s">
        <v>3885</v>
      </c>
      <c r="D391" s="6" t="s">
        <v>591</v>
      </c>
      <c r="E391" s="27" t="s">
        <v>1421</v>
      </c>
      <c r="F391" s="6" t="s">
        <v>2050</v>
      </c>
      <c r="G391" s="6" t="s">
        <v>2123</v>
      </c>
      <c r="H391" s="6" t="s">
        <v>4760</v>
      </c>
      <c r="I391" s="6" t="s">
        <v>4761</v>
      </c>
      <c r="J391" s="6" t="s">
        <v>2190</v>
      </c>
      <c r="K391" s="6" t="s">
        <v>2196</v>
      </c>
      <c r="L391" s="6" t="s">
        <v>2227</v>
      </c>
      <c r="M391" s="6">
        <v>8459141304</v>
      </c>
      <c r="N391" s="12" t="s">
        <v>2293</v>
      </c>
    </row>
    <row r="392" spans="1:14" ht="75" x14ac:dyDescent="0.25">
      <c r="A392" s="6" t="s">
        <v>2283</v>
      </c>
      <c r="B392" s="6" t="s">
        <v>132</v>
      </c>
      <c r="C392" s="6" t="s">
        <v>3886</v>
      </c>
      <c r="D392" s="6" t="s">
        <v>592</v>
      </c>
      <c r="E392" s="27" t="s">
        <v>1422</v>
      </c>
      <c r="F392" s="6" t="s">
        <v>2050</v>
      </c>
      <c r="G392" s="6" t="s">
        <v>2124</v>
      </c>
      <c r="H392" s="6" t="s">
        <v>4308</v>
      </c>
      <c r="I392" s="6" t="s">
        <v>4309</v>
      </c>
      <c r="J392" s="6" t="s">
        <v>2190</v>
      </c>
      <c r="K392" s="6" t="s">
        <v>2196</v>
      </c>
      <c r="L392" s="6" t="s">
        <v>2227</v>
      </c>
      <c r="M392" s="6">
        <v>8459141304</v>
      </c>
      <c r="N392" s="12" t="s">
        <v>2293</v>
      </c>
    </row>
    <row r="393" spans="1:14" ht="150" x14ac:dyDescent="0.25">
      <c r="A393" s="6" t="s">
        <v>2283</v>
      </c>
      <c r="B393" s="6" t="s">
        <v>2342</v>
      </c>
      <c r="C393" s="6" t="s">
        <v>3887</v>
      </c>
      <c r="D393" s="6" t="s">
        <v>2422</v>
      </c>
      <c r="E393" s="27" t="s">
        <v>2619</v>
      </c>
      <c r="F393" s="6" t="s">
        <v>2050</v>
      </c>
      <c r="G393" s="6" t="s">
        <v>2122</v>
      </c>
      <c r="H393" s="6" t="s">
        <v>4762</v>
      </c>
      <c r="I393" s="6" t="s">
        <v>4763</v>
      </c>
      <c r="J393" s="6" t="s">
        <v>2190</v>
      </c>
      <c r="K393" s="6" t="s">
        <v>2196</v>
      </c>
      <c r="L393" s="6" t="s">
        <v>2227</v>
      </c>
      <c r="M393" s="6">
        <v>8459141304</v>
      </c>
      <c r="N393" s="12" t="s">
        <v>2293</v>
      </c>
    </row>
    <row r="394" spans="1:14" ht="60" x14ac:dyDescent="0.25">
      <c r="A394" s="6" t="s">
        <v>2283</v>
      </c>
      <c r="B394" s="6" t="s">
        <v>133</v>
      </c>
      <c r="C394" s="6" t="s">
        <v>2198</v>
      </c>
      <c r="D394" s="6" t="s">
        <v>593</v>
      </c>
      <c r="E394" s="27" t="s">
        <v>1423</v>
      </c>
      <c r="F394" s="6" t="s">
        <v>2050</v>
      </c>
      <c r="G394" s="6" t="s">
        <v>2122</v>
      </c>
      <c r="H394" s="6" t="s">
        <v>4764</v>
      </c>
      <c r="I394" s="6" t="s">
        <v>4765</v>
      </c>
      <c r="J394" s="6" t="s">
        <v>2190</v>
      </c>
      <c r="K394" s="6" t="s">
        <v>2196</v>
      </c>
      <c r="L394" s="6" t="s">
        <v>2227</v>
      </c>
      <c r="M394" s="6">
        <v>8459141304</v>
      </c>
      <c r="N394" s="12" t="s">
        <v>2293</v>
      </c>
    </row>
    <row r="395" spans="1:14" ht="180" x14ac:dyDescent="0.25">
      <c r="A395" s="6" t="s">
        <v>2283</v>
      </c>
      <c r="B395" s="6" t="s">
        <v>141</v>
      </c>
      <c r="C395" s="6" t="s">
        <v>3888</v>
      </c>
      <c r="D395" s="6" t="s">
        <v>2423</v>
      </c>
      <c r="E395" s="27" t="s">
        <v>2620</v>
      </c>
      <c r="F395" s="6" t="s">
        <v>2050</v>
      </c>
      <c r="G395" s="6" t="s">
        <v>2122</v>
      </c>
      <c r="H395" s="6" t="s">
        <v>4766</v>
      </c>
      <c r="I395" s="6" t="s">
        <v>4767</v>
      </c>
      <c r="J395" s="6" t="s">
        <v>2190</v>
      </c>
      <c r="K395" s="6" t="s">
        <v>2196</v>
      </c>
      <c r="L395" s="6" t="s">
        <v>2227</v>
      </c>
      <c r="M395" s="6">
        <v>8459141304</v>
      </c>
      <c r="N395" s="12" t="s">
        <v>2293</v>
      </c>
    </row>
    <row r="396" spans="1:14" ht="120" x14ac:dyDescent="0.25">
      <c r="A396" s="6" t="s">
        <v>2283</v>
      </c>
      <c r="B396" s="6" t="s">
        <v>134</v>
      </c>
      <c r="C396" s="6" t="s">
        <v>3889</v>
      </c>
      <c r="D396" s="6" t="s">
        <v>2424</v>
      </c>
      <c r="E396" s="27" t="s">
        <v>2621</v>
      </c>
      <c r="F396" s="6" t="s">
        <v>2050</v>
      </c>
      <c r="G396" s="6" t="s">
        <v>2142</v>
      </c>
      <c r="H396" s="6" t="s">
        <v>4768</v>
      </c>
      <c r="I396" s="6" t="s">
        <v>4769</v>
      </c>
      <c r="J396" s="6" t="s">
        <v>2190</v>
      </c>
      <c r="K396" s="6" t="s">
        <v>2196</v>
      </c>
      <c r="L396" s="6" t="s">
        <v>2227</v>
      </c>
      <c r="M396" s="6">
        <v>8459141304</v>
      </c>
      <c r="N396" s="12" t="s">
        <v>2293</v>
      </c>
    </row>
    <row r="397" spans="1:14" ht="150" x14ac:dyDescent="0.25">
      <c r="A397" s="6" t="s">
        <v>2283</v>
      </c>
      <c r="B397" s="6" t="s">
        <v>134</v>
      </c>
      <c r="C397" s="6" t="s">
        <v>3890</v>
      </c>
      <c r="D397" s="6" t="s">
        <v>2425</v>
      </c>
      <c r="E397" s="27" t="s">
        <v>2622</v>
      </c>
      <c r="F397" s="6" t="s">
        <v>2050</v>
      </c>
      <c r="G397" s="6" t="s">
        <v>2123</v>
      </c>
      <c r="H397" s="6" t="s">
        <v>4770</v>
      </c>
      <c r="I397" s="6" t="s">
        <v>4771</v>
      </c>
      <c r="J397" s="6" t="s">
        <v>2190</v>
      </c>
      <c r="K397" s="6" t="s">
        <v>2196</v>
      </c>
      <c r="L397" s="6" t="s">
        <v>2227</v>
      </c>
      <c r="M397" s="6">
        <v>8459141304</v>
      </c>
      <c r="N397" s="12" t="s">
        <v>2293</v>
      </c>
    </row>
    <row r="398" spans="1:14" ht="165" x14ac:dyDescent="0.25">
      <c r="A398" s="6" t="s">
        <v>2283</v>
      </c>
      <c r="B398" s="6" t="s">
        <v>134</v>
      </c>
      <c r="C398" s="6" t="s">
        <v>3890</v>
      </c>
      <c r="D398" s="6" t="s">
        <v>2426</v>
      </c>
      <c r="E398" s="27" t="s">
        <v>2623</v>
      </c>
      <c r="F398" s="6" t="s">
        <v>2050</v>
      </c>
      <c r="G398" s="6" t="s">
        <v>2123</v>
      </c>
      <c r="H398" s="6" t="s">
        <v>4772</v>
      </c>
      <c r="I398" s="6" t="s">
        <v>4773</v>
      </c>
      <c r="J398" s="6" t="s">
        <v>2190</v>
      </c>
      <c r="K398" s="6" t="s">
        <v>2196</v>
      </c>
      <c r="L398" s="6" t="s">
        <v>2227</v>
      </c>
      <c r="M398" s="6">
        <v>8459141304</v>
      </c>
      <c r="N398" s="12" t="s">
        <v>2293</v>
      </c>
    </row>
    <row r="399" spans="1:14" ht="120" x14ac:dyDescent="0.25">
      <c r="A399" s="6" t="s">
        <v>2283</v>
      </c>
      <c r="B399" s="6" t="s">
        <v>134</v>
      </c>
      <c r="C399" s="6" t="s">
        <v>3891</v>
      </c>
      <c r="D399" s="6" t="s">
        <v>594</v>
      </c>
      <c r="E399" s="27" t="s">
        <v>1424</v>
      </c>
      <c r="F399" s="6" t="s">
        <v>2050</v>
      </c>
      <c r="G399" s="6" t="s">
        <v>2123</v>
      </c>
      <c r="H399" s="6" t="s">
        <v>4774</v>
      </c>
      <c r="I399" s="6" t="s">
        <v>4775</v>
      </c>
      <c r="J399" s="6" t="s">
        <v>2190</v>
      </c>
      <c r="K399" s="6" t="s">
        <v>2196</v>
      </c>
      <c r="L399" s="6" t="s">
        <v>2227</v>
      </c>
      <c r="M399" s="6">
        <v>8459141304</v>
      </c>
      <c r="N399" s="12" t="s">
        <v>2293</v>
      </c>
    </row>
    <row r="400" spans="1:14" ht="75" x14ac:dyDescent="0.25">
      <c r="A400" s="6" t="s">
        <v>2283</v>
      </c>
      <c r="B400" s="6" t="s">
        <v>134</v>
      </c>
      <c r="C400" s="6" t="s">
        <v>3892</v>
      </c>
      <c r="D400" s="6" t="s">
        <v>595</v>
      </c>
      <c r="E400" s="27" t="s">
        <v>1425</v>
      </c>
      <c r="F400" s="6" t="s">
        <v>2050</v>
      </c>
      <c r="G400" s="6" t="s">
        <v>2123</v>
      </c>
      <c r="H400" s="6" t="s">
        <v>4776</v>
      </c>
      <c r="I400" s="6" t="s">
        <v>4777</v>
      </c>
      <c r="J400" s="6" t="s">
        <v>2190</v>
      </c>
      <c r="K400" s="6" t="s">
        <v>2196</v>
      </c>
      <c r="L400" s="6" t="s">
        <v>2227</v>
      </c>
      <c r="M400" s="6">
        <v>8459141304</v>
      </c>
      <c r="N400" s="12" t="s">
        <v>2293</v>
      </c>
    </row>
    <row r="401" spans="1:14" ht="90" x14ac:dyDescent="0.25">
      <c r="A401" s="6" t="s">
        <v>2283</v>
      </c>
      <c r="B401" s="6" t="s">
        <v>134</v>
      </c>
      <c r="C401" s="6" t="s">
        <v>3893</v>
      </c>
      <c r="D401" s="6" t="s">
        <v>596</v>
      </c>
      <c r="E401" s="27" t="s">
        <v>1426</v>
      </c>
      <c r="F401" s="6" t="s">
        <v>2050</v>
      </c>
      <c r="G401" s="6" t="s">
        <v>2123</v>
      </c>
      <c r="H401" s="6" t="s">
        <v>4778</v>
      </c>
      <c r="I401" s="6" t="s">
        <v>4779</v>
      </c>
      <c r="J401" s="6" t="s">
        <v>2190</v>
      </c>
      <c r="K401" s="6" t="s">
        <v>2196</v>
      </c>
      <c r="L401" s="6" t="s">
        <v>2227</v>
      </c>
      <c r="M401" s="6">
        <v>8459141304</v>
      </c>
      <c r="N401" s="12" t="s">
        <v>2293</v>
      </c>
    </row>
    <row r="402" spans="1:14" ht="90" x14ac:dyDescent="0.25">
      <c r="A402" s="6" t="s">
        <v>2283</v>
      </c>
      <c r="B402" s="6" t="s">
        <v>134</v>
      </c>
      <c r="C402" s="6" t="s">
        <v>3894</v>
      </c>
      <c r="D402" s="6" t="s">
        <v>597</v>
      </c>
      <c r="E402" s="27" t="s">
        <v>1427</v>
      </c>
      <c r="F402" s="6" t="s">
        <v>2050</v>
      </c>
      <c r="G402" s="6" t="s">
        <v>2123</v>
      </c>
      <c r="H402" s="6" t="s">
        <v>4312</v>
      </c>
      <c r="I402" s="6" t="s">
        <v>4313</v>
      </c>
      <c r="J402" s="6" t="s">
        <v>2190</v>
      </c>
      <c r="K402" s="6" t="s">
        <v>2196</v>
      </c>
      <c r="L402" s="6" t="s">
        <v>2227</v>
      </c>
      <c r="M402" s="6">
        <v>8459141304</v>
      </c>
      <c r="N402" s="12" t="s">
        <v>2293</v>
      </c>
    </row>
    <row r="403" spans="1:14" ht="30" x14ac:dyDescent="0.25">
      <c r="A403" s="6" t="s">
        <v>2282</v>
      </c>
      <c r="B403" s="6" t="s">
        <v>135</v>
      </c>
      <c r="C403" s="6" t="s">
        <v>2198</v>
      </c>
      <c r="D403" s="6" t="s">
        <v>2427</v>
      </c>
      <c r="E403" s="27" t="s">
        <v>2624</v>
      </c>
      <c r="F403" s="6" t="s">
        <v>2105</v>
      </c>
      <c r="G403" s="6" t="s">
        <v>2125</v>
      </c>
      <c r="H403" s="6" t="s">
        <v>3255</v>
      </c>
      <c r="I403" s="6" t="s">
        <v>3256</v>
      </c>
      <c r="J403" s="6" t="s">
        <v>2190</v>
      </c>
      <c r="K403" s="6" t="s">
        <v>2197</v>
      </c>
      <c r="L403" s="6" t="s">
        <v>2225</v>
      </c>
      <c r="M403" s="6">
        <v>9003673502</v>
      </c>
      <c r="N403" s="12" t="s">
        <v>2800</v>
      </c>
    </row>
    <row r="404" spans="1:14" ht="135" x14ac:dyDescent="0.25">
      <c r="A404" s="6" t="s">
        <v>2282</v>
      </c>
      <c r="B404" s="6" t="s">
        <v>135</v>
      </c>
      <c r="C404" s="6" t="s">
        <v>3895</v>
      </c>
      <c r="D404" s="6" t="s">
        <v>2428</v>
      </c>
      <c r="E404" s="27" t="s">
        <v>2625</v>
      </c>
      <c r="F404" s="6" t="s">
        <v>2105</v>
      </c>
      <c r="G404" s="6" t="s">
        <v>2125</v>
      </c>
      <c r="H404" s="6" t="s">
        <v>3628</v>
      </c>
      <c r="I404" s="6" t="s">
        <v>3629</v>
      </c>
      <c r="J404" s="6" t="s">
        <v>2190</v>
      </c>
      <c r="K404" s="6" t="s">
        <v>2196</v>
      </c>
      <c r="L404" s="6" t="s">
        <v>2225</v>
      </c>
      <c r="M404" s="6">
        <v>9003673502</v>
      </c>
      <c r="N404" s="12" t="s">
        <v>2800</v>
      </c>
    </row>
    <row r="405" spans="1:14" ht="45" x14ac:dyDescent="0.25">
      <c r="A405" s="6" t="s">
        <v>2282</v>
      </c>
      <c r="B405" s="6" t="s">
        <v>135</v>
      </c>
      <c r="C405" s="6" t="s">
        <v>3896</v>
      </c>
      <c r="D405" s="6" t="s">
        <v>2429</v>
      </c>
      <c r="E405" s="27" t="s">
        <v>2626</v>
      </c>
      <c r="F405" s="6" t="s">
        <v>2105</v>
      </c>
      <c r="G405" s="6" t="s">
        <v>2115</v>
      </c>
      <c r="H405" s="6" t="s">
        <v>4780</v>
      </c>
      <c r="I405" s="6" t="s">
        <v>4781</v>
      </c>
      <c r="J405" s="6" t="s">
        <v>2190</v>
      </c>
      <c r="K405" s="6" t="s">
        <v>2196</v>
      </c>
      <c r="L405" s="6" t="s">
        <v>2225</v>
      </c>
      <c r="M405" s="6">
        <v>9003673502</v>
      </c>
      <c r="N405" s="12" t="s">
        <v>2800</v>
      </c>
    </row>
    <row r="406" spans="1:14" ht="90" x14ac:dyDescent="0.25">
      <c r="A406" s="6" t="s">
        <v>2282</v>
      </c>
      <c r="B406" s="6" t="s">
        <v>135</v>
      </c>
      <c r="C406" s="6" t="s">
        <v>3897</v>
      </c>
      <c r="D406" s="6" t="s">
        <v>2430</v>
      </c>
      <c r="E406" s="27" t="s">
        <v>2627</v>
      </c>
      <c r="F406" s="6" t="s">
        <v>2105</v>
      </c>
      <c r="G406" s="6" t="s">
        <v>2628</v>
      </c>
      <c r="H406" s="6" t="s">
        <v>4782</v>
      </c>
      <c r="I406" s="6" t="s">
        <v>4783</v>
      </c>
      <c r="J406" s="6" t="s">
        <v>2190</v>
      </c>
      <c r="K406" s="6" t="s">
        <v>2196</v>
      </c>
      <c r="L406" s="6" t="s">
        <v>2225</v>
      </c>
      <c r="M406" s="6">
        <v>9003673502</v>
      </c>
      <c r="N406" s="12" t="s">
        <v>2800</v>
      </c>
    </row>
    <row r="407" spans="1:14" ht="90" x14ac:dyDescent="0.25">
      <c r="A407" s="6" t="s">
        <v>2282</v>
      </c>
      <c r="B407" s="6" t="s">
        <v>135</v>
      </c>
      <c r="C407" s="6" t="s">
        <v>3898</v>
      </c>
      <c r="D407" s="6" t="s">
        <v>2431</v>
      </c>
      <c r="E407" s="27" t="s">
        <v>2629</v>
      </c>
      <c r="F407" s="6" t="s">
        <v>2105</v>
      </c>
      <c r="G407" s="6" t="s">
        <v>2628</v>
      </c>
      <c r="H407" s="6" t="s">
        <v>4784</v>
      </c>
      <c r="I407" s="6" t="s">
        <v>4785</v>
      </c>
      <c r="J407" s="6" t="s">
        <v>2190</v>
      </c>
      <c r="K407" s="6" t="s">
        <v>2196</v>
      </c>
      <c r="L407" s="6" t="s">
        <v>2225</v>
      </c>
      <c r="M407" s="6">
        <v>9003673502</v>
      </c>
      <c r="N407" s="12" t="s">
        <v>2800</v>
      </c>
    </row>
    <row r="408" spans="1:14" ht="120" x14ac:dyDescent="0.25">
      <c r="A408" s="6" t="s">
        <v>2282</v>
      </c>
      <c r="B408" s="6" t="s">
        <v>135</v>
      </c>
      <c r="C408" s="6" t="s">
        <v>2198</v>
      </c>
      <c r="D408" s="6" t="s">
        <v>2432</v>
      </c>
      <c r="E408" s="27" t="s">
        <v>2630</v>
      </c>
      <c r="F408" s="6" t="s">
        <v>2105</v>
      </c>
      <c r="G408" s="6" t="s">
        <v>2628</v>
      </c>
      <c r="H408" s="6" t="s">
        <v>3134</v>
      </c>
      <c r="I408" s="6" t="s">
        <v>3135</v>
      </c>
      <c r="J408" s="6" t="s">
        <v>2190</v>
      </c>
      <c r="K408" s="6" t="s">
        <v>2196</v>
      </c>
      <c r="L408" s="6" t="s">
        <v>2225</v>
      </c>
      <c r="M408" s="6">
        <v>9003673502</v>
      </c>
      <c r="N408" s="12" t="s">
        <v>2800</v>
      </c>
    </row>
    <row r="409" spans="1:14" ht="165" x14ac:dyDescent="0.25">
      <c r="A409" s="6" t="s">
        <v>2282</v>
      </c>
      <c r="B409" s="6" t="s">
        <v>135</v>
      </c>
      <c r="C409" s="6" t="s">
        <v>3899</v>
      </c>
      <c r="D409" s="6" t="s">
        <v>2433</v>
      </c>
      <c r="E409" s="27" t="s">
        <v>2631</v>
      </c>
      <c r="F409" s="6" t="s">
        <v>2105</v>
      </c>
      <c r="G409" s="6" t="s">
        <v>2628</v>
      </c>
      <c r="H409" s="6" t="s">
        <v>4786</v>
      </c>
      <c r="I409" s="6" t="s">
        <v>4787</v>
      </c>
      <c r="J409" s="6" t="s">
        <v>2190</v>
      </c>
      <c r="K409" s="6" t="s">
        <v>2196</v>
      </c>
      <c r="L409" s="6" t="s">
        <v>2225</v>
      </c>
      <c r="M409" s="6">
        <v>9003673502</v>
      </c>
      <c r="N409" s="12" t="s">
        <v>2800</v>
      </c>
    </row>
    <row r="410" spans="1:14" ht="60" x14ac:dyDescent="0.25">
      <c r="A410" s="6" t="s">
        <v>2282</v>
      </c>
      <c r="B410" s="6" t="s">
        <v>135</v>
      </c>
      <c r="C410" s="6" t="s">
        <v>3900</v>
      </c>
      <c r="D410" s="6" t="s">
        <v>2434</v>
      </c>
      <c r="E410" s="27" t="s">
        <v>2632</v>
      </c>
      <c r="F410" s="6" t="s">
        <v>2105</v>
      </c>
      <c r="G410" s="6" t="s">
        <v>2628</v>
      </c>
      <c r="H410" s="6" t="s">
        <v>4684</v>
      </c>
      <c r="I410" s="6" t="s">
        <v>4685</v>
      </c>
      <c r="J410" s="6" t="s">
        <v>2190</v>
      </c>
      <c r="K410" s="6" t="s">
        <v>2196</v>
      </c>
      <c r="L410" s="6" t="s">
        <v>2225</v>
      </c>
      <c r="M410" s="6">
        <v>9003673502</v>
      </c>
      <c r="N410" s="12" t="s">
        <v>2800</v>
      </c>
    </row>
    <row r="411" spans="1:14" x14ac:dyDescent="0.25">
      <c r="A411" s="6" t="s">
        <v>2282</v>
      </c>
      <c r="B411" s="6" t="s">
        <v>135</v>
      </c>
      <c r="C411" s="6" t="s">
        <v>2198</v>
      </c>
      <c r="D411" s="6" t="s">
        <v>598</v>
      </c>
      <c r="E411" s="27" t="s">
        <v>1428</v>
      </c>
      <c r="F411" s="6" t="s">
        <v>2105</v>
      </c>
      <c r="G411" s="6" t="s">
        <v>2125</v>
      </c>
      <c r="H411" s="6" t="s">
        <v>4788</v>
      </c>
      <c r="I411" s="6" t="s">
        <v>4789</v>
      </c>
      <c r="J411" s="6" t="s">
        <v>2190</v>
      </c>
      <c r="K411" s="6" t="s">
        <v>2196</v>
      </c>
      <c r="L411" s="6" t="s">
        <v>2225</v>
      </c>
      <c r="M411" s="6">
        <v>9003673502</v>
      </c>
      <c r="N411" s="12" t="s">
        <v>2800</v>
      </c>
    </row>
    <row r="412" spans="1:14" ht="30" x14ac:dyDescent="0.25">
      <c r="A412" s="6" t="s">
        <v>2282</v>
      </c>
      <c r="B412" s="6" t="s">
        <v>135</v>
      </c>
      <c r="C412" s="6" t="s">
        <v>2198</v>
      </c>
      <c r="D412" s="6" t="s">
        <v>599</v>
      </c>
      <c r="E412" s="27" t="s">
        <v>1429</v>
      </c>
      <c r="F412" s="6" t="s">
        <v>2105</v>
      </c>
      <c r="G412" s="6" t="s">
        <v>2125</v>
      </c>
      <c r="H412" s="6" t="s">
        <v>3580</v>
      </c>
      <c r="I412" s="6" t="s">
        <v>3581</v>
      </c>
      <c r="J412" s="6" t="s">
        <v>2190</v>
      </c>
      <c r="K412" s="6" t="s">
        <v>2196</v>
      </c>
      <c r="L412" s="6" t="s">
        <v>2225</v>
      </c>
      <c r="M412" s="6">
        <v>9003673502</v>
      </c>
      <c r="N412" s="12" t="s">
        <v>2800</v>
      </c>
    </row>
    <row r="413" spans="1:14" ht="60" x14ac:dyDescent="0.25">
      <c r="A413" s="6" t="s">
        <v>2282</v>
      </c>
      <c r="B413" s="6" t="s">
        <v>135</v>
      </c>
      <c r="C413" s="6" t="s">
        <v>2198</v>
      </c>
      <c r="D413" s="6" t="s">
        <v>600</v>
      </c>
      <c r="E413" s="27" t="s">
        <v>1430</v>
      </c>
      <c r="F413" s="6" t="s">
        <v>2105</v>
      </c>
      <c r="G413" s="6" t="s">
        <v>2125</v>
      </c>
      <c r="H413" s="6" t="s">
        <v>4790</v>
      </c>
      <c r="I413" s="6" t="s">
        <v>4791</v>
      </c>
      <c r="J413" s="6" t="s">
        <v>2190</v>
      </c>
      <c r="K413" s="6" t="s">
        <v>2196</v>
      </c>
      <c r="L413" s="6" t="s">
        <v>2225</v>
      </c>
      <c r="M413" s="6">
        <v>9003673502</v>
      </c>
      <c r="N413" s="12" t="s">
        <v>2800</v>
      </c>
    </row>
    <row r="414" spans="1:14" ht="30" x14ac:dyDescent="0.25">
      <c r="A414" s="6" t="s">
        <v>2282</v>
      </c>
      <c r="B414" s="6" t="s">
        <v>135</v>
      </c>
      <c r="C414" s="6" t="s">
        <v>2198</v>
      </c>
      <c r="D414" s="6" t="s">
        <v>601</v>
      </c>
      <c r="E414" s="27" t="s">
        <v>1431</v>
      </c>
      <c r="F414" s="6" t="s">
        <v>2105</v>
      </c>
      <c r="G414" s="6" t="s">
        <v>2115</v>
      </c>
      <c r="H414" s="6" t="s">
        <v>4792</v>
      </c>
      <c r="I414" s="6" t="s">
        <v>4793</v>
      </c>
      <c r="J414" s="6" t="s">
        <v>2190</v>
      </c>
      <c r="K414" s="6" t="s">
        <v>2196</v>
      </c>
      <c r="L414" s="6" t="s">
        <v>2225</v>
      </c>
      <c r="M414" s="6">
        <v>9003673502</v>
      </c>
      <c r="N414" s="12" t="s">
        <v>2800</v>
      </c>
    </row>
    <row r="415" spans="1:14" ht="30" x14ac:dyDescent="0.25">
      <c r="A415" s="6" t="s">
        <v>2282</v>
      </c>
      <c r="B415" s="6" t="s">
        <v>135</v>
      </c>
      <c r="C415" s="6" t="s">
        <v>2198</v>
      </c>
      <c r="D415" s="6" t="s">
        <v>602</v>
      </c>
      <c r="E415" s="27" t="s">
        <v>1432</v>
      </c>
      <c r="F415" s="6" t="s">
        <v>2105</v>
      </c>
      <c r="G415" s="6" t="s">
        <v>2115</v>
      </c>
      <c r="H415" s="6" t="s">
        <v>4794</v>
      </c>
      <c r="I415" s="6" t="s">
        <v>4795</v>
      </c>
      <c r="J415" s="6" t="s">
        <v>2190</v>
      </c>
      <c r="K415" s="6" t="s">
        <v>2196</v>
      </c>
      <c r="L415" s="6" t="s">
        <v>2225</v>
      </c>
      <c r="M415" s="6">
        <v>9003673502</v>
      </c>
      <c r="N415" s="12" t="s">
        <v>2800</v>
      </c>
    </row>
    <row r="416" spans="1:14" ht="30" x14ac:dyDescent="0.25">
      <c r="A416" s="6" t="s">
        <v>2282</v>
      </c>
      <c r="B416" s="6" t="s">
        <v>135</v>
      </c>
      <c r="C416" s="6" t="s">
        <v>2198</v>
      </c>
      <c r="D416" s="6" t="s">
        <v>603</v>
      </c>
      <c r="E416" s="27" t="s">
        <v>1433</v>
      </c>
      <c r="F416" s="6" t="s">
        <v>2105</v>
      </c>
      <c r="G416" s="6" t="s">
        <v>2125</v>
      </c>
      <c r="H416" s="6" t="s">
        <v>3580</v>
      </c>
      <c r="I416" s="6" t="s">
        <v>3581</v>
      </c>
      <c r="J416" s="6" t="s">
        <v>2190</v>
      </c>
      <c r="K416" s="6" t="s">
        <v>2196</v>
      </c>
      <c r="L416" s="6" t="s">
        <v>2225</v>
      </c>
      <c r="M416" s="6">
        <v>9003673502</v>
      </c>
      <c r="N416" s="12" t="s">
        <v>2800</v>
      </c>
    </row>
    <row r="417" spans="1:14" ht="30" x14ac:dyDescent="0.25">
      <c r="A417" s="6" t="s">
        <v>2282</v>
      </c>
      <c r="B417" s="6" t="s">
        <v>135</v>
      </c>
      <c r="C417" s="6" t="s">
        <v>2198</v>
      </c>
      <c r="D417" s="6" t="s">
        <v>604</v>
      </c>
      <c r="E417" s="27" t="s">
        <v>1434</v>
      </c>
      <c r="F417" s="6" t="s">
        <v>2105</v>
      </c>
      <c r="G417" s="6" t="s">
        <v>2125</v>
      </c>
      <c r="H417" s="6" t="s">
        <v>4796</v>
      </c>
      <c r="I417" s="6" t="s">
        <v>4797</v>
      </c>
      <c r="J417" s="6" t="s">
        <v>2190</v>
      </c>
      <c r="K417" s="6" t="s">
        <v>2196</v>
      </c>
      <c r="L417" s="6" t="s">
        <v>2225</v>
      </c>
      <c r="M417" s="6">
        <v>9003673502</v>
      </c>
      <c r="N417" s="12" t="s">
        <v>2800</v>
      </c>
    </row>
    <row r="418" spans="1:14" ht="45" x14ac:dyDescent="0.25">
      <c r="A418" s="6" t="s">
        <v>2282</v>
      </c>
      <c r="B418" s="6" t="s">
        <v>135</v>
      </c>
      <c r="C418" s="6" t="s">
        <v>2198</v>
      </c>
      <c r="D418" s="6" t="s">
        <v>605</v>
      </c>
      <c r="E418" s="27" t="s">
        <v>1435</v>
      </c>
      <c r="F418" s="6" t="s">
        <v>2105</v>
      </c>
      <c r="G418" s="6" t="s">
        <v>2125</v>
      </c>
      <c r="H418" s="6" t="s">
        <v>4798</v>
      </c>
      <c r="I418" s="6" t="s">
        <v>4799</v>
      </c>
      <c r="J418" s="6" t="s">
        <v>2190</v>
      </c>
      <c r="K418" s="6" t="s">
        <v>2196</v>
      </c>
      <c r="L418" s="6" t="s">
        <v>2225</v>
      </c>
      <c r="M418" s="6">
        <v>9003673502</v>
      </c>
      <c r="N418" s="12" t="s">
        <v>2800</v>
      </c>
    </row>
    <row r="419" spans="1:14" ht="60" x14ac:dyDescent="0.25">
      <c r="A419" s="6" t="s">
        <v>2282</v>
      </c>
      <c r="B419" s="6" t="s">
        <v>135</v>
      </c>
      <c r="C419" s="6" t="s">
        <v>2198</v>
      </c>
      <c r="D419" s="6" t="s">
        <v>606</v>
      </c>
      <c r="E419" s="27" t="s">
        <v>1436</v>
      </c>
      <c r="F419" s="6" t="s">
        <v>2099</v>
      </c>
      <c r="G419" s="6" t="s">
        <v>2126</v>
      </c>
      <c r="H419" s="6" t="s">
        <v>4800</v>
      </c>
      <c r="I419" s="6" t="s">
        <v>4801</v>
      </c>
      <c r="J419" s="6" t="s">
        <v>2190</v>
      </c>
      <c r="K419" s="6" t="s">
        <v>2196</v>
      </c>
      <c r="L419" s="6" t="s">
        <v>2225</v>
      </c>
      <c r="M419" s="6">
        <v>9003673502</v>
      </c>
      <c r="N419" s="12" t="s">
        <v>2800</v>
      </c>
    </row>
    <row r="420" spans="1:14" ht="60" x14ac:dyDescent="0.25">
      <c r="A420" s="6" t="s">
        <v>2282</v>
      </c>
      <c r="B420" s="6" t="s">
        <v>135</v>
      </c>
      <c r="C420" s="6" t="s">
        <v>2198</v>
      </c>
      <c r="D420" s="6" t="s">
        <v>607</v>
      </c>
      <c r="E420" s="27" t="s">
        <v>1437</v>
      </c>
      <c r="F420" s="6" t="s">
        <v>2105</v>
      </c>
      <c r="G420" s="6" t="s">
        <v>2127</v>
      </c>
      <c r="H420" s="6" t="s">
        <v>4802</v>
      </c>
      <c r="I420" s="6" t="s">
        <v>4803</v>
      </c>
      <c r="J420" s="6" t="s">
        <v>2190</v>
      </c>
      <c r="K420" s="6" t="s">
        <v>2196</v>
      </c>
      <c r="L420" s="6" t="s">
        <v>2225</v>
      </c>
      <c r="M420" s="6">
        <v>9003673502</v>
      </c>
      <c r="N420" s="12" t="s">
        <v>2800</v>
      </c>
    </row>
    <row r="421" spans="1:14" ht="60" x14ac:dyDescent="0.25">
      <c r="A421" s="6" t="s">
        <v>2282</v>
      </c>
      <c r="B421" s="6" t="s">
        <v>135</v>
      </c>
      <c r="C421" s="6" t="s">
        <v>2198</v>
      </c>
      <c r="D421" s="6" t="s">
        <v>608</v>
      </c>
      <c r="E421" s="27" t="s">
        <v>1438</v>
      </c>
      <c r="F421" s="6" t="s">
        <v>2105</v>
      </c>
      <c r="G421" s="6" t="s">
        <v>2127</v>
      </c>
      <c r="H421" s="6" t="s">
        <v>4804</v>
      </c>
      <c r="I421" s="6" t="s">
        <v>4805</v>
      </c>
      <c r="J421" s="6" t="s">
        <v>2190</v>
      </c>
      <c r="K421" s="6" t="s">
        <v>2196</v>
      </c>
      <c r="L421" s="6" t="s">
        <v>2225</v>
      </c>
      <c r="M421" s="6">
        <v>9003673502</v>
      </c>
      <c r="N421" s="12" t="s">
        <v>2800</v>
      </c>
    </row>
    <row r="422" spans="1:14" ht="30" x14ac:dyDescent="0.25">
      <c r="A422" s="6" t="s">
        <v>2282</v>
      </c>
      <c r="B422" s="6" t="s">
        <v>135</v>
      </c>
      <c r="C422" s="6" t="s">
        <v>2198</v>
      </c>
      <c r="D422" s="6" t="s">
        <v>609</v>
      </c>
      <c r="E422" s="27" t="s">
        <v>1439</v>
      </c>
      <c r="F422" s="6" t="s">
        <v>2105</v>
      </c>
      <c r="G422" s="6" t="s">
        <v>2125</v>
      </c>
      <c r="H422" s="6" t="s">
        <v>4806</v>
      </c>
      <c r="I422" s="6" t="s">
        <v>4807</v>
      </c>
      <c r="J422" s="6" t="s">
        <v>2190</v>
      </c>
      <c r="K422" s="6" t="s">
        <v>2196</v>
      </c>
      <c r="L422" s="6" t="s">
        <v>2225</v>
      </c>
      <c r="M422" s="6">
        <v>9003673502</v>
      </c>
      <c r="N422" s="12" t="s">
        <v>2800</v>
      </c>
    </row>
    <row r="423" spans="1:14" ht="30" x14ac:dyDescent="0.25">
      <c r="A423" s="6" t="s">
        <v>2282</v>
      </c>
      <c r="B423" s="6" t="s">
        <v>135</v>
      </c>
      <c r="C423" s="6" t="s">
        <v>2198</v>
      </c>
      <c r="D423" s="6" t="s">
        <v>610</v>
      </c>
      <c r="E423" s="27" t="s">
        <v>1440</v>
      </c>
      <c r="F423" s="6" t="s">
        <v>2105</v>
      </c>
      <c r="G423" s="6" t="s">
        <v>2125</v>
      </c>
      <c r="H423" s="6" t="s">
        <v>4808</v>
      </c>
      <c r="I423" s="6" t="s">
        <v>4809</v>
      </c>
      <c r="J423" s="6" t="s">
        <v>2190</v>
      </c>
      <c r="K423" s="6" t="s">
        <v>2196</v>
      </c>
      <c r="L423" s="6" t="s">
        <v>2225</v>
      </c>
      <c r="M423" s="6">
        <v>9003673502</v>
      </c>
      <c r="N423" s="12" t="s">
        <v>2800</v>
      </c>
    </row>
    <row r="424" spans="1:14" ht="120" x14ac:dyDescent="0.25">
      <c r="A424" s="6" t="s">
        <v>2282</v>
      </c>
      <c r="B424" s="6" t="s">
        <v>135</v>
      </c>
      <c r="C424" s="6" t="s">
        <v>2198</v>
      </c>
      <c r="D424" s="6" t="s">
        <v>611</v>
      </c>
      <c r="E424" s="27" t="s">
        <v>1441</v>
      </c>
      <c r="F424" s="6" t="s">
        <v>2105</v>
      </c>
      <c r="G424" s="6" t="s">
        <v>2125</v>
      </c>
      <c r="H424" s="6" t="s">
        <v>4810</v>
      </c>
      <c r="I424" s="6" t="s">
        <v>4811</v>
      </c>
      <c r="J424" s="6" t="s">
        <v>2190</v>
      </c>
      <c r="K424" s="6" t="s">
        <v>2196</v>
      </c>
      <c r="L424" s="6" t="s">
        <v>2225</v>
      </c>
      <c r="M424" s="6">
        <v>9003673502</v>
      </c>
      <c r="N424" s="12" t="s">
        <v>2800</v>
      </c>
    </row>
    <row r="425" spans="1:14" ht="105" x14ac:dyDescent="0.25">
      <c r="A425" s="6" t="s">
        <v>2282</v>
      </c>
      <c r="B425" s="6" t="s">
        <v>135</v>
      </c>
      <c r="C425" s="6" t="s">
        <v>2198</v>
      </c>
      <c r="D425" s="6" t="s">
        <v>612</v>
      </c>
      <c r="E425" s="27" t="s">
        <v>1442</v>
      </c>
      <c r="F425" s="6" t="s">
        <v>2105</v>
      </c>
      <c r="G425" s="6" t="s">
        <v>2125</v>
      </c>
      <c r="H425" s="6" t="s">
        <v>4344</v>
      </c>
      <c r="I425" s="6" t="s">
        <v>4345</v>
      </c>
      <c r="J425" s="6" t="s">
        <v>2190</v>
      </c>
      <c r="K425" s="6" t="s">
        <v>2196</v>
      </c>
      <c r="L425" s="6" t="s">
        <v>2225</v>
      </c>
      <c r="M425" s="6">
        <v>9003673502</v>
      </c>
      <c r="N425" s="12" t="s">
        <v>2800</v>
      </c>
    </row>
    <row r="426" spans="1:14" ht="75" x14ac:dyDescent="0.25">
      <c r="A426" s="6" t="s">
        <v>2282</v>
      </c>
      <c r="B426" s="6" t="s">
        <v>135</v>
      </c>
      <c r="C426" s="6" t="s">
        <v>2198</v>
      </c>
      <c r="D426" s="6" t="s">
        <v>613</v>
      </c>
      <c r="E426" s="27" t="s">
        <v>1443</v>
      </c>
      <c r="F426" s="6" t="s">
        <v>2105</v>
      </c>
      <c r="G426" s="6" t="s">
        <v>2125</v>
      </c>
      <c r="H426" s="6" t="s">
        <v>4812</v>
      </c>
      <c r="I426" s="6" t="s">
        <v>4813</v>
      </c>
      <c r="J426" s="6" t="s">
        <v>2190</v>
      </c>
      <c r="K426" s="6" t="s">
        <v>2196</v>
      </c>
      <c r="L426" s="6" t="s">
        <v>2225</v>
      </c>
      <c r="M426" s="6">
        <v>9003673502</v>
      </c>
      <c r="N426" s="12" t="s">
        <v>2800</v>
      </c>
    </row>
    <row r="427" spans="1:14" ht="90" x14ac:dyDescent="0.25">
      <c r="A427" s="6" t="s">
        <v>2282</v>
      </c>
      <c r="B427" s="6" t="s">
        <v>135</v>
      </c>
      <c r="C427" s="6" t="s">
        <v>2198</v>
      </c>
      <c r="D427" s="6" t="s">
        <v>613</v>
      </c>
      <c r="E427" s="27" t="s">
        <v>1444</v>
      </c>
      <c r="F427" s="6" t="s">
        <v>2105</v>
      </c>
      <c r="G427" s="6" t="s">
        <v>2125</v>
      </c>
      <c r="H427" s="6" t="s">
        <v>4814</v>
      </c>
      <c r="I427" s="6" t="s">
        <v>4815</v>
      </c>
      <c r="J427" s="6" t="s">
        <v>2190</v>
      </c>
      <c r="K427" s="6" t="s">
        <v>2196</v>
      </c>
      <c r="L427" s="6" t="s">
        <v>2225</v>
      </c>
      <c r="M427" s="6">
        <v>9003673502</v>
      </c>
      <c r="N427" s="12" t="s">
        <v>2800</v>
      </c>
    </row>
    <row r="428" spans="1:14" ht="45" x14ac:dyDescent="0.25">
      <c r="A428" s="6" t="s">
        <v>2282</v>
      </c>
      <c r="B428" s="6" t="s">
        <v>135</v>
      </c>
      <c r="C428" s="6" t="s">
        <v>3901</v>
      </c>
      <c r="D428" s="6" t="s">
        <v>614</v>
      </c>
      <c r="E428" s="27" t="s">
        <v>1445</v>
      </c>
      <c r="F428" s="6" t="s">
        <v>2105</v>
      </c>
      <c r="G428" s="6" t="s">
        <v>2110</v>
      </c>
      <c r="H428" s="6" t="s">
        <v>4816</v>
      </c>
      <c r="I428" s="6" t="s">
        <v>4817</v>
      </c>
      <c r="J428" s="6" t="s">
        <v>2190</v>
      </c>
      <c r="K428" s="6" t="s">
        <v>2196</v>
      </c>
      <c r="L428" s="6" t="s">
        <v>2225</v>
      </c>
      <c r="M428" s="6">
        <v>9003673502</v>
      </c>
      <c r="N428" s="12" t="s">
        <v>2800</v>
      </c>
    </row>
    <row r="429" spans="1:14" x14ac:dyDescent="0.25">
      <c r="A429" s="6" t="s">
        <v>2282</v>
      </c>
      <c r="B429" s="6" t="s">
        <v>135</v>
      </c>
      <c r="C429" s="6" t="s">
        <v>2198</v>
      </c>
      <c r="D429" s="6" t="s">
        <v>615</v>
      </c>
      <c r="E429" s="27" t="s">
        <v>1446</v>
      </c>
      <c r="F429" s="6" t="s">
        <v>2105</v>
      </c>
      <c r="G429" s="6" t="s">
        <v>2110</v>
      </c>
      <c r="H429" s="6" t="s">
        <v>3339</v>
      </c>
      <c r="I429" s="6" t="s">
        <v>3340</v>
      </c>
      <c r="J429" s="6" t="s">
        <v>2190</v>
      </c>
      <c r="K429" s="6" t="s">
        <v>2197</v>
      </c>
      <c r="L429" s="6" t="s">
        <v>2225</v>
      </c>
      <c r="M429" s="6">
        <v>9003673502</v>
      </c>
      <c r="N429" s="12" t="s">
        <v>2800</v>
      </c>
    </row>
    <row r="430" spans="1:14" ht="75" x14ac:dyDescent="0.25">
      <c r="A430" s="6" t="s">
        <v>2282</v>
      </c>
      <c r="B430" s="6" t="s">
        <v>135</v>
      </c>
      <c r="C430" s="6" t="s">
        <v>3901</v>
      </c>
      <c r="D430" s="6" t="s">
        <v>614</v>
      </c>
      <c r="E430" s="27" t="s">
        <v>1447</v>
      </c>
      <c r="F430" s="6" t="s">
        <v>2105</v>
      </c>
      <c r="G430" s="6" t="s">
        <v>2110</v>
      </c>
      <c r="H430" s="6" t="s">
        <v>4818</v>
      </c>
      <c r="I430" s="6" t="s">
        <v>4819</v>
      </c>
      <c r="J430" s="6" t="s">
        <v>2190</v>
      </c>
      <c r="K430" s="6" t="s">
        <v>2196</v>
      </c>
      <c r="L430" s="6" t="s">
        <v>2225</v>
      </c>
      <c r="M430" s="6">
        <v>9003673502</v>
      </c>
      <c r="N430" s="12" t="s">
        <v>2800</v>
      </c>
    </row>
    <row r="431" spans="1:14" ht="30" x14ac:dyDescent="0.25">
      <c r="A431" s="6" t="s">
        <v>2282</v>
      </c>
      <c r="B431" s="6" t="s">
        <v>135</v>
      </c>
      <c r="C431" s="6" t="s">
        <v>2198</v>
      </c>
      <c r="D431" s="6" t="s">
        <v>616</v>
      </c>
      <c r="E431" s="27" t="s">
        <v>1448</v>
      </c>
      <c r="F431" s="6" t="s">
        <v>2105</v>
      </c>
      <c r="G431" s="6" t="s">
        <v>2128</v>
      </c>
      <c r="H431" s="6" t="s">
        <v>4820</v>
      </c>
      <c r="I431" s="6" t="s">
        <v>4821</v>
      </c>
      <c r="J431" s="6" t="s">
        <v>2190</v>
      </c>
      <c r="K431" s="6" t="s">
        <v>2197</v>
      </c>
      <c r="L431" s="6" t="s">
        <v>2225</v>
      </c>
      <c r="M431" s="6">
        <v>9003673502</v>
      </c>
      <c r="N431" s="12" t="s">
        <v>2800</v>
      </c>
    </row>
    <row r="432" spans="1:14" x14ac:dyDescent="0.25">
      <c r="A432" s="6" t="s">
        <v>2282</v>
      </c>
      <c r="B432" s="6" t="s">
        <v>135</v>
      </c>
      <c r="C432" s="6" t="s">
        <v>2198</v>
      </c>
      <c r="D432" s="6" t="s">
        <v>617</v>
      </c>
      <c r="E432" s="27" t="s">
        <v>1449</v>
      </c>
      <c r="F432" s="6" t="s">
        <v>2105</v>
      </c>
      <c r="G432" s="6" t="s">
        <v>2114</v>
      </c>
      <c r="H432" s="6" t="s">
        <v>4822</v>
      </c>
      <c r="I432" s="6" t="s">
        <v>4823</v>
      </c>
      <c r="J432" s="6" t="s">
        <v>2190</v>
      </c>
      <c r="K432" s="6" t="s">
        <v>2197</v>
      </c>
      <c r="L432" s="6" t="s">
        <v>2225</v>
      </c>
      <c r="M432" s="6">
        <v>9003673502</v>
      </c>
      <c r="N432" s="12" t="s">
        <v>2800</v>
      </c>
    </row>
    <row r="433" spans="1:14" ht="30" x14ac:dyDescent="0.25">
      <c r="A433" s="6" t="s">
        <v>2282</v>
      </c>
      <c r="B433" s="6" t="s">
        <v>135</v>
      </c>
      <c r="C433" s="6" t="s">
        <v>2198</v>
      </c>
      <c r="D433" s="6" t="s">
        <v>618</v>
      </c>
      <c r="E433" s="27" t="s">
        <v>1450</v>
      </c>
      <c r="F433" s="6" t="s">
        <v>2105</v>
      </c>
      <c r="G433" s="6" t="s">
        <v>2114</v>
      </c>
      <c r="H433" s="6" t="s">
        <v>4824</v>
      </c>
      <c r="I433" s="6" t="s">
        <v>4825</v>
      </c>
      <c r="J433" s="6" t="s">
        <v>2190</v>
      </c>
      <c r="K433" s="6" t="s">
        <v>2197</v>
      </c>
      <c r="L433" s="6" t="s">
        <v>2225</v>
      </c>
      <c r="M433" s="6">
        <v>9003673502</v>
      </c>
      <c r="N433" s="12" t="s">
        <v>2800</v>
      </c>
    </row>
    <row r="434" spans="1:14" x14ac:dyDescent="0.25">
      <c r="A434" s="6" t="s">
        <v>2282</v>
      </c>
      <c r="B434" s="6" t="s">
        <v>135</v>
      </c>
      <c r="C434" s="6" t="s">
        <v>2198</v>
      </c>
      <c r="D434" s="6" t="s">
        <v>619</v>
      </c>
      <c r="E434" s="27" t="s">
        <v>1451</v>
      </c>
      <c r="F434" s="6" t="s">
        <v>2105</v>
      </c>
      <c r="G434" s="6" t="s">
        <v>2114</v>
      </c>
      <c r="H434" s="6" t="s">
        <v>4497</v>
      </c>
      <c r="I434" s="6" t="s">
        <v>4498</v>
      </c>
      <c r="J434" s="6" t="s">
        <v>2190</v>
      </c>
      <c r="K434" s="6" t="s">
        <v>2197</v>
      </c>
      <c r="L434" s="6" t="s">
        <v>2225</v>
      </c>
      <c r="M434" s="6">
        <v>9003673502</v>
      </c>
      <c r="N434" s="12" t="s">
        <v>2800</v>
      </c>
    </row>
    <row r="435" spans="1:14" ht="30" x14ac:dyDescent="0.25">
      <c r="A435" s="6" t="s">
        <v>2282</v>
      </c>
      <c r="B435" s="6" t="s">
        <v>135</v>
      </c>
      <c r="C435" s="6" t="s">
        <v>3902</v>
      </c>
      <c r="D435" s="6" t="s">
        <v>620</v>
      </c>
      <c r="E435" s="27" t="s">
        <v>1452</v>
      </c>
      <c r="F435" s="6" t="s">
        <v>2113</v>
      </c>
      <c r="G435" s="6" t="s">
        <v>2113</v>
      </c>
      <c r="H435" s="6" t="s">
        <v>4826</v>
      </c>
      <c r="I435" s="6" t="s">
        <v>4827</v>
      </c>
      <c r="J435" s="6" t="s">
        <v>2190</v>
      </c>
      <c r="K435" s="6" t="s">
        <v>2197</v>
      </c>
      <c r="L435" s="6" t="s">
        <v>2225</v>
      </c>
      <c r="M435" s="6">
        <v>9003673502</v>
      </c>
      <c r="N435" s="12" t="s">
        <v>2800</v>
      </c>
    </row>
    <row r="436" spans="1:14" ht="30" x14ac:dyDescent="0.25">
      <c r="A436" s="6" t="s">
        <v>2282</v>
      </c>
      <c r="B436" s="6" t="s">
        <v>135</v>
      </c>
      <c r="C436" s="6" t="s">
        <v>2198</v>
      </c>
      <c r="D436" s="6" t="s">
        <v>621</v>
      </c>
      <c r="E436" s="27" t="s">
        <v>1453</v>
      </c>
      <c r="F436" s="6" t="s">
        <v>2105</v>
      </c>
      <c r="G436" s="6" t="s">
        <v>2112</v>
      </c>
      <c r="H436" s="6" t="s">
        <v>4828</v>
      </c>
      <c r="I436" s="6" t="s">
        <v>4829</v>
      </c>
      <c r="J436" s="6" t="s">
        <v>2190</v>
      </c>
      <c r="K436" s="6" t="s">
        <v>2197</v>
      </c>
      <c r="L436" s="6" t="s">
        <v>2225</v>
      </c>
      <c r="M436" s="6">
        <v>9003673502</v>
      </c>
      <c r="N436" s="12" t="s">
        <v>2800</v>
      </c>
    </row>
    <row r="437" spans="1:14" ht="30" x14ac:dyDescent="0.25">
      <c r="A437" s="6" t="s">
        <v>2282</v>
      </c>
      <c r="B437" s="6" t="s">
        <v>135</v>
      </c>
      <c r="C437" s="6" t="s">
        <v>3903</v>
      </c>
      <c r="D437" s="6" t="s">
        <v>622</v>
      </c>
      <c r="E437" s="27" t="s">
        <v>1454</v>
      </c>
      <c r="F437" s="6" t="s">
        <v>2105</v>
      </c>
      <c r="G437" s="6" t="s">
        <v>2129</v>
      </c>
      <c r="H437" s="6" t="s">
        <v>4830</v>
      </c>
      <c r="I437" s="6" t="s">
        <v>4831</v>
      </c>
      <c r="J437" s="6" t="s">
        <v>2190</v>
      </c>
      <c r="K437" s="6" t="s">
        <v>2197</v>
      </c>
      <c r="L437" s="6" t="s">
        <v>2225</v>
      </c>
      <c r="M437" s="6">
        <v>9003673502</v>
      </c>
      <c r="N437" s="12" t="s">
        <v>2800</v>
      </c>
    </row>
    <row r="438" spans="1:14" ht="30" x14ac:dyDescent="0.25">
      <c r="A438" s="6" t="s">
        <v>2282</v>
      </c>
      <c r="B438" s="6" t="s">
        <v>135</v>
      </c>
      <c r="C438" s="6" t="s">
        <v>2198</v>
      </c>
      <c r="D438" s="6" t="s">
        <v>623</v>
      </c>
      <c r="E438" s="27" t="s">
        <v>1455</v>
      </c>
      <c r="F438" s="6" t="s">
        <v>2105</v>
      </c>
      <c r="G438" s="6" t="s">
        <v>2125</v>
      </c>
      <c r="H438" s="6" t="s">
        <v>3255</v>
      </c>
      <c r="I438" s="6" t="s">
        <v>3256</v>
      </c>
      <c r="J438" s="6" t="s">
        <v>2190</v>
      </c>
      <c r="K438" s="6" t="s">
        <v>2197</v>
      </c>
      <c r="L438" s="6" t="s">
        <v>2225</v>
      </c>
      <c r="M438" s="6">
        <v>9003673502</v>
      </c>
      <c r="N438" s="12" t="s">
        <v>2800</v>
      </c>
    </row>
    <row r="439" spans="1:14" ht="30" x14ac:dyDescent="0.25">
      <c r="A439" s="6" t="s">
        <v>2282</v>
      </c>
      <c r="B439" s="6" t="s">
        <v>135</v>
      </c>
      <c r="C439" s="6" t="s">
        <v>2198</v>
      </c>
      <c r="D439" s="6" t="s">
        <v>624</v>
      </c>
      <c r="E439" s="27" t="s">
        <v>1456</v>
      </c>
      <c r="F439" s="6" t="s">
        <v>2105</v>
      </c>
      <c r="G439" s="6" t="s">
        <v>2125</v>
      </c>
      <c r="H439" s="6" t="s">
        <v>4832</v>
      </c>
      <c r="I439" s="6" t="s">
        <v>4833</v>
      </c>
      <c r="J439" s="6" t="s">
        <v>2190</v>
      </c>
      <c r="K439" s="6" t="s">
        <v>2197</v>
      </c>
      <c r="L439" s="6" t="s">
        <v>2225</v>
      </c>
      <c r="M439" s="6">
        <v>9003673502</v>
      </c>
      <c r="N439" s="12" t="s">
        <v>2800</v>
      </c>
    </row>
    <row r="440" spans="1:14" ht="60" x14ac:dyDescent="0.25">
      <c r="A440" s="6" t="s">
        <v>2282</v>
      </c>
      <c r="B440" s="6" t="s">
        <v>135</v>
      </c>
      <c r="C440" s="6" t="s">
        <v>2198</v>
      </c>
      <c r="D440" s="6" t="s">
        <v>625</v>
      </c>
      <c r="E440" s="27" t="s">
        <v>1457</v>
      </c>
      <c r="F440" s="6" t="s">
        <v>2105</v>
      </c>
      <c r="G440" s="6" t="s">
        <v>2125</v>
      </c>
      <c r="H440" s="6" t="s">
        <v>4834</v>
      </c>
      <c r="I440" s="6" t="s">
        <v>4835</v>
      </c>
      <c r="J440" s="6" t="s">
        <v>2190</v>
      </c>
      <c r="K440" s="6" t="s">
        <v>2197</v>
      </c>
      <c r="L440" s="6" t="s">
        <v>2225</v>
      </c>
      <c r="M440" s="6">
        <v>9003673502</v>
      </c>
      <c r="N440" s="12" t="s">
        <v>2800</v>
      </c>
    </row>
    <row r="441" spans="1:14" ht="60" x14ac:dyDescent="0.25">
      <c r="A441" s="6" t="s">
        <v>2282</v>
      </c>
      <c r="B441" s="6" t="s">
        <v>135</v>
      </c>
      <c r="C441" s="6" t="s">
        <v>2198</v>
      </c>
      <c r="D441" s="6" t="s">
        <v>626</v>
      </c>
      <c r="E441" s="27" t="s">
        <v>1458</v>
      </c>
      <c r="F441" s="6" t="s">
        <v>2105</v>
      </c>
      <c r="G441" s="6" t="s">
        <v>2128</v>
      </c>
      <c r="H441" s="6" t="s">
        <v>4836</v>
      </c>
      <c r="I441" s="6" t="s">
        <v>4837</v>
      </c>
      <c r="J441" s="6" t="s">
        <v>2190</v>
      </c>
      <c r="K441" s="6" t="s">
        <v>2196</v>
      </c>
      <c r="L441" s="6" t="s">
        <v>2225</v>
      </c>
      <c r="M441" s="6">
        <v>9003673502</v>
      </c>
      <c r="N441" s="12" t="s">
        <v>2800</v>
      </c>
    </row>
    <row r="442" spans="1:14" ht="45" x14ac:dyDescent="0.25">
      <c r="A442" s="6" t="s">
        <v>2282</v>
      </c>
      <c r="B442" s="6" t="s">
        <v>135</v>
      </c>
      <c r="C442" s="6" t="s">
        <v>2198</v>
      </c>
      <c r="D442" s="6" t="s">
        <v>627</v>
      </c>
      <c r="E442" s="27" t="s">
        <v>1459</v>
      </c>
      <c r="F442" s="6" t="s">
        <v>2105</v>
      </c>
      <c r="G442" s="6" t="s">
        <v>2128</v>
      </c>
      <c r="H442" s="6" t="s">
        <v>4838</v>
      </c>
      <c r="I442" s="6" t="s">
        <v>4839</v>
      </c>
      <c r="J442" s="6" t="s">
        <v>2190</v>
      </c>
      <c r="K442" s="6" t="s">
        <v>2196</v>
      </c>
      <c r="L442" s="6" t="s">
        <v>2225</v>
      </c>
      <c r="M442" s="6">
        <v>9003673502</v>
      </c>
      <c r="N442" s="12" t="s">
        <v>2800</v>
      </c>
    </row>
    <row r="443" spans="1:14" ht="150" x14ac:dyDescent="0.25">
      <c r="A443" s="6" t="s">
        <v>2282</v>
      </c>
      <c r="B443" s="6" t="s">
        <v>135</v>
      </c>
      <c r="C443" s="6" t="s">
        <v>2198</v>
      </c>
      <c r="D443" s="6" t="s">
        <v>628</v>
      </c>
      <c r="E443" s="27" t="s">
        <v>1460</v>
      </c>
      <c r="F443" s="6" t="s">
        <v>2105</v>
      </c>
      <c r="G443" s="6" t="s">
        <v>2112</v>
      </c>
      <c r="H443" s="6" t="s">
        <v>4840</v>
      </c>
      <c r="I443" s="6" t="s">
        <v>4841</v>
      </c>
      <c r="J443" s="6" t="s">
        <v>2190</v>
      </c>
      <c r="K443" s="6" t="s">
        <v>2196</v>
      </c>
      <c r="L443" s="6" t="s">
        <v>2225</v>
      </c>
      <c r="M443" s="6">
        <v>9003673502</v>
      </c>
      <c r="N443" s="12" t="s">
        <v>2800</v>
      </c>
    </row>
    <row r="444" spans="1:14" ht="30" x14ac:dyDescent="0.25">
      <c r="A444" s="6" t="s">
        <v>2282</v>
      </c>
      <c r="B444" s="6" t="s">
        <v>135</v>
      </c>
      <c r="C444" s="6" t="s">
        <v>2198</v>
      </c>
      <c r="D444" s="6" t="s">
        <v>629</v>
      </c>
      <c r="E444" s="27" t="s">
        <v>1461</v>
      </c>
      <c r="F444" s="6" t="s">
        <v>2105</v>
      </c>
      <c r="G444" s="6" t="s">
        <v>2128</v>
      </c>
      <c r="H444" s="6" t="s">
        <v>4842</v>
      </c>
      <c r="I444" s="6" t="s">
        <v>4843</v>
      </c>
      <c r="J444" s="6" t="s">
        <v>2190</v>
      </c>
      <c r="K444" s="6" t="s">
        <v>2197</v>
      </c>
      <c r="L444" s="6" t="s">
        <v>2225</v>
      </c>
      <c r="M444" s="6">
        <v>9003673502</v>
      </c>
      <c r="N444" s="12" t="s">
        <v>2800</v>
      </c>
    </row>
    <row r="445" spans="1:14" ht="75" x14ac:dyDescent="0.25">
      <c r="A445" s="6" t="s">
        <v>2282</v>
      </c>
      <c r="B445" s="6" t="s">
        <v>135</v>
      </c>
      <c r="C445" s="6" t="s">
        <v>2198</v>
      </c>
      <c r="D445" s="6" t="s">
        <v>630</v>
      </c>
      <c r="E445" s="27" t="s">
        <v>1462</v>
      </c>
      <c r="F445" s="6" t="s">
        <v>2105</v>
      </c>
      <c r="G445" s="6" t="s">
        <v>2125</v>
      </c>
      <c r="H445" s="6" t="s">
        <v>4844</v>
      </c>
      <c r="I445" s="6" t="s">
        <v>4845</v>
      </c>
      <c r="J445" s="6" t="s">
        <v>2190</v>
      </c>
      <c r="K445" s="6" t="s">
        <v>2196</v>
      </c>
      <c r="L445" s="6" t="s">
        <v>2225</v>
      </c>
      <c r="M445" s="6">
        <v>9003673502</v>
      </c>
      <c r="N445" s="12" t="s">
        <v>2800</v>
      </c>
    </row>
    <row r="446" spans="1:14" ht="60" x14ac:dyDescent="0.25">
      <c r="A446" s="6" t="s">
        <v>2282</v>
      </c>
      <c r="B446" s="6" t="s">
        <v>135</v>
      </c>
      <c r="C446" s="6" t="s">
        <v>2198</v>
      </c>
      <c r="D446" s="6" t="s">
        <v>631</v>
      </c>
      <c r="E446" s="27" t="s">
        <v>1463</v>
      </c>
      <c r="F446" s="6" t="s">
        <v>2105</v>
      </c>
      <c r="G446" s="6" t="s">
        <v>2125</v>
      </c>
      <c r="H446" s="6" t="s">
        <v>4846</v>
      </c>
      <c r="I446" s="6" t="s">
        <v>4847</v>
      </c>
      <c r="J446" s="6" t="s">
        <v>2190</v>
      </c>
      <c r="K446" s="6" t="s">
        <v>2196</v>
      </c>
      <c r="L446" s="6" t="s">
        <v>2225</v>
      </c>
      <c r="M446" s="6">
        <v>9003673502</v>
      </c>
      <c r="N446" s="12" t="s">
        <v>2800</v>
      </c>
    </row>
    <row r="447" spans="1:14" ht="45" x14ac:dyDescent="0.25">
      <c r="A447" s="6" t="s">
        <v>2282</v>
      </c>
      <c r="B447" s="6" t="s">
        <v>135</v>
      </c>
      <c r="C447" s="6" t="s">
        <v>2198</v>
      </c>
      <c r="D447" s="6" t="s">
        <v>632</v>
      </c>
      <c r="E447" s="27" t="s">
        <v>1464</v>
      </c>
      <c r="F447" s="6" t="s">
        <v>2105</v>
      </c>
      <c r="G447" s="6" t="s">
        <v>2110</v>
      </c>
      <c r="H447" s="6" t="s">
        <v>4848</v>
      </c>
      <c r="I447" s="6" t="s">
        <v>4849</v>
      </c>
      <c r="J447" s="6" t="s">
        <v>2190</v>
      </c>
      <c r="K447" s="6" t="s">
        <v>2196</v>
      </c>
      <c r="L447" s="6" t="s">
        <v>2225</v>
      </c>
      <c r="M447" s="6">
        <v>9003673502</v>
      </c>
      <c r="N447" s="12" t="s">
        <v>2800</v>
      </c>
    </row>
    <row r="448" spans="1:14" ht="75" x14ac:dyDescent="0.25">
      <c r="A448" s="6" t="s">
        <v>2793</v>
      </c>
      <c r="B448" s="6" t="s">
        <v>3401</v>
      </c>
      <c r="C448" s="6" t="s">
        <v>3409</v>
      </c>
      <c r="D448" s="6" t="s">
        <v>3424</v>
      </c>
      <c r="E448" s="27" t="s">
        <v>3440</v>
      </c>
      <c r="F448" s="6" t="s">
        <v>2094</v>
      </c>
      <c r="G448" s="6" t="s">
        <v>2097</v>
      </c>
      <c r="H448" s="6" t="s">
        <v>3474</v>
      </c>
      <c r="I448" s="6" t="s">
        <v>3475</v>
      </c>
      <c r="J448" s="6" t="s">
        <v>2190</v>
      </c>
      <c r="K448" s="6" t="s">
        <v>2197</v>
      </c>
      <c r="L448" s="6" t="s">
        <v>2786</v>
      </c>
      <c r="M448" s="6">
        <v>9594544454</v>
      </c>
      <c r="N448" s="12" t="s">
        <v>2805</v>
      </c>
    </row>
    <row r="449" spans="1:14" ht="30" x14ac:dyDescent="0.25">
      <c r="A449" s="6" t="s">
        <v>2793</v>
      </c>
      <c r="B449" s="6" t="s">
        <v>3401</v>
      </c>
      <c r="C449" s="6" t="s">
        <v>3410</v>
      </c>
      <c r="D449" s="6" t="s">
        <v>3425</v>
      </c>
      <c r="E449" s="27" t="s">
        <v>3441</v>
      </c>
      <c r="F449" s="6" t="s">
        <v>2094</v>
      </c>
      <c r="G449" s="6" t="s">
        <v>2097</v>
      </c>
      <c r="H449" s="6" t="s">
        <v>3476</v>
      </c>
      <c r="I449" s="6" t="s">
        <v>3477</v>
      </c>
      <c r="J449" s="6" t="s">
        <v>2190</v>
      </c>
      <c r="K449" s="6" t="s">
        <v>2196</v>
      </c>
      <c r="L449" s="6" t="s">
        <v>2786</v>
      </c>
      <c r="M449" s="6">
        <v>9594544454</v>
      </c>
      <c r="N449" s="12" t="s">
        <v>2805</v>
      </c>
    </row>
    <row r="450" spans="1:14" ht="45" x14ac:dyDescent="0.25">
      <c r="A450" s="6" t="s">
        <v>2793</v>
      </c>
      <c r="B450" s="6" t="s">
        <v>3401</v>
      </c>
      <c r="C450" s="6" t="s">
        <v>3411</v>
      </c>
      <c r="D450" s="6" t="s">
        <v>3426</v>
      </c>
      <c r="E450" s="27" t="s">
        <v>3442</v>
      </c>
      <c r="F450" s="6" t="s">
        <v>2094</v>
      </c>
      <c r="G450" s="6" t="s">
        <v>3456</v>
      </c>
      <c r="H450" s="6" t="s">
        <v>3478</v>
      </c>
      <c r="I450" s="6" t="s">
        <v>3479</v>
      </c>
      <c r="J450" s="6" t="s">
        <v>2190</v>
      </c>
      <c r="K450" s="6" t="s">
        <v>2196</v>
      </c>
      <c r="L450" s="6" t="s">
        <v>2786</v>
      </c>
      <c r="M450" s="6">
        <v>9594544454</v>
      </c>
      <c r="N450" s="12" t="s">
        <v>2805</v>
      </c>
    </row>
    <row r="451" spans="1:14" ht="105" x14ac:dyDescent="0.25">
      <c r="A451" s="6" t="s">
        <v>2793</v>
      </c>
      <c r="B451" s="6" t="s">
        <v>3401</v>
      </c>
      <c r="C451" s="6" t="s">
        <v>3412</v>
      </c>
      <c r="D451" s="6" t="s">
        <v>3427</v>
      </c>
      <c r="E451" s="27" t="s">
        <v>3443</v>
      </c>
      <c r="F451" s="6" t="s">
        <v>2050</v>
      </c>
      <c r="G451" s="6" t="s">
        <v>2149</v>
      </c>
      <c r="H451" s="6" t="s">
        <v>3480</v>
      </c>
      <c r="I451" s="6" t="s">
        <v>3481</v>
      </c>
      <c r="J451" s="6" t="s">
        <v>2190</v>
      </c>
      <c r="K451" s="6" t="s">
        <v>2196</v>
      </c>
      <c r="L451" s="6" t="s">
        <v>2786</v>
      </c>
      <c r="M451" s="6">
        <v>9594544454</v>
      </c>
      <c r="N451" s="12" t="s">
        <v>2805</v>
      </c>
    </row>
    <row r="452" spans="1:14" ht="45" x14ac:dyDescent="0.25">
      <c r="A452" s="6" t="s">
        <v>2793</v>
      </c>
      <c r="B452" s="6" t="s">
        <v>3401</v>
      </c>
      <c r="C452" s="6" t="s">
        <v>3413</v>
      </c>
      <c r="D452" s="6" t="s">
        <v>3428</v>
      </c>
      <c r="E452" s="27" t="s">
        <v>3444</v>
      </c>
      <c r="F452" s="6" t="s">
        <v>2094</v>
      </c>
      <c r="G452" s="6" t="s">
        <v>2609</v>
      </c>
      <c r="H452" s="6" t="s">
        <v>3482</v>
      </c>
      <c r="I452" s="6" t="s">
        <v>3483</v>
      </c>
      <c r="J452" s="6" t="s">
        <v>2190</v>
      </c>
      <c r="K452" s="6" t="s">
        <v>2197</v>
      </c>
      <c r="L452" s="6" t="s">
        <v>2786</v>
      </c>
      <c r="M452" s="6">
        <v>9594544454</v>
      </c>
      <c r="N452" s="12" t="s">
        <v>2805</v>
      </c>
    </row>
    <row r="453" spans="1:14" ht="90" x14ac:dyDescent="0.25">
      <c r="A453" s="6" t="s">
        <v>2793</v>
      </c>
      <c r="B453" s="6" t="s">
        <v>3401</v>
      </c>
      <c r="C453" s="6" t="s">
        <v>3414</v>
      </c>
      <c r="D453" s="6" t="s">
        <v>3429</v>
      </c>
      <c r="E453" s="27" t="s">
        <v>3445</v>
      </c>
      <c r="F453" s="6" t="s">
        <v>2094</v>
      </c>
      <c r="G453" s="6" t="s">
        <v>2605</v>
      </c>
      <c r="H453" s="6" t="s">
        <v>3484</v>
      </c>
      <c r="I453" s="6" t="s">
        <v>3485</v>
      </c>
      <c r="J453" s="6" t="s">
        <v>2190</v>
      </c>
      <c r="K453" s="6" t="s">
        <v>2197</v>
      </c>
      <c r="L453" s="6" t="s">
        <v>2786</v>
      </c>
      <c r="M453" s="6">
        <v>9594544454</v>
      </c>
      <c r="N453" s="12" t="s">
        <v>2805</v>
      </c>
    </row>
    <row r="454" spans="1:14" ht="45" x14ac:dyDescent="0.25">
      <c r="A454" s="6" t="s">
        <v>2793</v>
      </c>
      <c r="B454" s="6" t="s">
        <v>3401</v>
      </c>
      <c r="C454" s="6" t="s">
        <v>2198</v>
      </c>
      <c r="D454" s="6" t="s">
        <v>3430</v>
      </c>
      <c r="E454" s="27" t="s">
        <v>3446</v>
      </c>
      <c r="F454" s="6" t="s">
        <v>2094</v>
      </c>
      <c r="G454" s="6" t="s">
        <v>2605</v>
      </c>
      <c r="H454" s="6" t="s">
        <v>3486</v>
      </c>
      <c r="I454" s="6" t="s">
        <v>3487</v>
      </c>
      <c r="J454" s="6" t="s">
        <v>2190</v>
      </c>
      <c r="K454" s="6" t="s">
        <v>2197</v>
      </c>
      <c r="L454" s="6" t="s">
        <v>2786</v>
      </c>
      <c r="M454" s="6">
        <v>9594544454</v>
      </c>
      <c r="N454" s="12" t="s">
        <v>2805</v>
      </c>
    </row>
    <row r="455" spans="1:14" ht="30" x14ac:dyDescent="0.25">
      <c r="A455" s="6" t="s">
        <v>2793</v>
      </c>
      <c r="B455" s="6" t="s">
        <v>3401</v>
      </c>
      <c r="C455" s="6" t="s">
        <v>3415</v>
      </c>
      <c r="D455" s="6" t="s">
        <v>3431</v>
      </c>
      <c r="E455" s="27" t="s">
        <v>3447</v>
      </c>
      <c r="F455" s="6" t="s">
        <v>2094</v>
      </c>
      <c r="G455" s="6" t="s">
        <v>2605</v>
      </c>
      <c r="H455" s="6" t="s">
        <v>3488</v>
      </c>
      <c r="I455" s="6" t="s">
        <v>3489</v>
      </c>
      <c r="J455" s="6" t="s">
        <v>2190</v>
      </c>
      <c r="K455" s="6" t="s">
        <v>2197</v>
      </c>
      <c r="L455" s="6" t="s">
        <v>2786</v>
      </c>
      <c r="M455" s="6">
        <v>9594544454</v>
      </c>
      <c r="N455" s="12" t="s">
        <v>2805</v>
      </c>
    </row>
    <row r="456" spans="1:14" ht="30" x14ac:dyDescent="0.25">
      <c r="A456" s="6" t="s">
        <v>2793</v>
      </c>
      <c r="B456" s="6" t="s">
        <v>3401</v>
      </c>
      <c r="C456" s="6" t="s">
        <v>3416</v>
      </c>
      <c r="D456" s="6" t="s">
        <v>3432</v>
      </c>
      <c r="E456" s="27" t="s">
        <v>3448</v>
      </c>
      <c r="F456" s="6" t="s">
        <v>2094</v>
      </c>
      <c r="G456" s="6" t="s">
        <v>2605</v>
      </c>
      <c r="H456" s="6" t="s">
        <v>3490</v>
      </c>
      <c r="I456" s="6" t="s">
        <v>3491</v>
      </c>
      <c r="J456" s="6" t="s">
        <v>2190</v>
      </c>
      <c r="K456" s="6" t="s">
        <v>2197</v>
      </c>
      <c r="L456" s="6" t="s">
        <v>2786</v>
      </c>
      <c r="M456" s="6">
        <v>9594544454</v>
      </c>
      <c r="N456" s="12" t="s">
        <v>2805</v>
      </c>
    </row>
    <row r="457" spans="1:14" ht="30" x14ac:dyDescent="0.25">
      <c r="A457" s="6" t="s">
        <v>2793</v>
      </c>
      <c r="B457" s="6" t="s">
        <v>3401</v>
      </c>
      <c r="C457" s="6" t="s">
        <v>3417</v>
      </c>
      <c r="D457" s="6" t="s">
        <v>3433</v>
      </c>
      <c r="E457" s="27" t="s">
        <v>3449</v>
      </c>
      <c r="F457" s="6" t="s">
        <v>2094</v>
      </c>
      <c r="G457" s="6" t="s">
        <v>2096</v>
      </c>
      <c r="H457" s="6" t="s">
        <v>3492</v>
      </c>
      <c r="I457" s="6" t="s">
        <v>3493</v>
      </c>
      <c r="J457" s="6" t="s">
        <v>2190</v>
      </c>
      <c r="K457" s="6" t="s">
        <v>2196</v>
      </c>
      <c r="L457" s="6" t="s">
        <v>2786</v>
      </c>
      <c r="M457" s="6">
        <v>9594544454</v>
      </c>
      <c r="N457" s="12" t="s">
        <v>2805</v>
      </c>
    </row>
    <row r="458" spans="1:14" ht="75" x14ac:dyDescent="0.25">
      <c r="A458" s="6" t="s">
        <v>2793</v>
      </c>
      <c r="B458" s="6" t="s">
        <v>3401</v>
      </c>
      <c r="C458" s="6" t="s">
        <v>3418</v>
      </c>
      <c r="D458" s="6" t="s">
        <v>3434</v>
      </c>
      <c r="E458" s="27" t="s">
        <v>3450</v>
      </c>
      <c r="F458" s="6" t="s">
        <v>2094</v>
      </c>
      <c r="G458" s="6" t="s">
        <v>2605</v>
      </c>
      <c r="H458" s="6" t="s">
        <v>3494</v>
      </c>
      <c r="I458" s="6" t="s">
        <v>3495</v>
      </c>
      <c r="J458" s="6" t="s">
        <v>2190</v>
      </c>
      <c r="K458" s="6" t="s">
        <v>2196</v>
      </c>
      <c r="L458" s="6" t="s">
        <v>2786</v>
      </c>
      <c r="M458" s="6">
        <v>9594544454</v>
      </c>
      <c r="N458" s="12" t="s">
        <v>2805</v>
      </c>
    </row>
    <row r="459" spans="1:14" ht="45" x14ac:dyDescent="0.25">
      <c r="A459" s="6" t="s">
        <v>2278</v>
      </c>
      <c r="B459" s="6" t="s">
        <v>36</v>
      </c>
      <c r="C459" s="6" t="s">
        <v>3742</v>
      </c>
      <c r="D459" s="6" t="s">
        <v>633</v>
      </c>
      <c r="E459" s="27" t="s">
        <v>1465</v>
      </c>
      <c r="F459" s="6" t="s">
        <v>2050</v>
      </c>
      <c r="G459" s="6" t="s">
        <v>2051</v>
      </c>
      <c r="H459" s="6" t="s">
        <v>4342</v>
      </c>
      <c r="I459" s="6" t="s">
        <v>4343</v>
      </c>
      <c r="J459" s="6" t="s">
        <v>2190</v>
      </c>
      <c r="K459" s="6" t="s">
        <v>2196</v>
      </c>
      <c r="L459" s="6" t="s">
        <v>2213</v>
      </c>
      <c r="M459" s="6">
        <v>9993045593</v>
      </c>
      <c r="N459" s="12" t="s">
        <v>2258</v>
      </c>
    </row>
    <row r="460" spans="1:14" ht="30" x14ac:dyDescent="0.25">
      <c r="A460" s="6" t="s">
        <v>2278</v>
      </c>
      <c r="B460" s="6" t="s">
        <v>36</v>
      </c>
      <c r="C460" s="6" t="s">
        <v>3904</v>
      </c>
      <c r="D460" s="6" t="s">
        <v>634</v>
      </c>
      <c r="E460" s="27" t="s">
        <v>1466</v>
      </c>
      <c r="F460" s="6" t="s">
        <v>2050</v>
      </c>
      <c r="G460" s="6" t="s">
        <v>2057</v>
      </c>
      <c r="H460" s="6" t="s">
        <v>2909</v>
      </c>
      <c r="I460" s="6" t="s">
        <v>2932</v>
      </c>
      <c r="J460" s="6" t="s">
        <v>2190</v>
      </c>
      <c r="K460" s="6" t="s">
        <v>2196</v>
      </c>
      <c r="L460" s="6" t="s">
        <v>2213</v>
      </c>
      <c r="M460" s="6">
        <v>9993045593</v>
      </c>
      <c r="N460" s="12" t="s">
        <v>2258</v>
      </c>
    </row>
    <row r="461" spans="1:14" ht="30" x14ac:dyDescent="0.25">
      <c r="A461" s="6" t="s">
        <v>2278</v>
      </c>
      <c r="B461" s="6" t="s">
        <v>36</v>
      </c>
      <c r="C461" s="6" t="s">
        <v>3755</v>
      </c>
      <c r="D461" s="6" t="s">
        <v>635</v>
      </c>
      <c r="E461" s="27" t="s">
        <v>1467</v>
      </c>
      <c r="F461" s="6" t="s">
        <v>2050</v>
      </c>
      <c r="G461" s="6" t="s">
        <v>2059</v>
      </c>
      <c r="H461" s="6" t="s">
        <v>3582</v>
      </c>
      <c r="I461" s="6" t="s">
        <v>3583</v>
      </c>
      <c r="J461" s="6" t="s">
        <v>2190</v>
      </c>
      <c r="K461" s="6" t="s">
        <v>2196</v>
      </c>
      <c r="L461" s="6" t="s">
        <v>2213</v>
      </c>
      <c r="M461" s="6">
        <v>9993045593</v>
      </c>
      <c r="N461" s="12" t="s">
        <v>2258</v>
      </c>
    </row>
    <row r="462" spans="1:14" ht="30" x14ac:dyDescent="0.25">
      <c r="A462" s="6" t="s">
        <v>2941</v>
      </c>
      <c r="B462" s="6" t="s">
        <v>2808</v>
      </c>
      <c r="C462" s="6" t="s">
        <v>2829</v>
      </c>
      <c r="D462" s="6" t="s">
        <v>2854</v>
      </c>
      <c r="E462" s="27" t="s">
        <v>2878</v>
      </c>
      <c r="F462" s="6" t="s">
        <v>2030</v>
      </c>
      <c r="G462" s="6" t="s">
        <v>2037</v>
      </c>
      <c r="H462" s="6" t="s">
        <v>2909</v>
      </c>
      <c r="I462" s="6" t="s">
        <v>2932</v>
      </c>
      <c r="J462" s="6" t="s">
        <v>2190</v>
      </c>
      <c r="K462" s="6" t="s">
        <v>2196</v>
      </c>
      <c r="L462" s="6" t="s">
        <v>2940</v>
      </c>
      <c r="M462" s="32">
        <v>7738340176</v>
      </c>
      <c r="N462" s="12" t="s">
        <v>5682</v>
      </c>
    </row>
    <row r="463" spans="1:14" ht="30" x14ac:dyDescent="0.25">
      <c r="A463" s="6" t="s">
        <v>2941</v>
      </c>
      <c r="B463" s="6" t="s">
        <v>2808</v>
      </c>
      <c r="C463" s="6" t="s">
        <v>2830</v>
      </c>
      <c r="D463" s="6" t="s">
        <v>2837</v>
      </c>
      <c r="E463" s="27" t="s">
        <v>2879</v>
      </c>
      <c r="F463" s="6" t="s">
        <v>2030</v>
      </c>
      <c r="G463" s="6" t="s">
        <v>2037</v>
      </c>
      <c r="H463" s="6" t="s">
        <v>2910</v>
      </c>
      <c r="I463" s="6" t="s">
        <v>2933</v>
      </c>
      <c r="J463" s="6" t="s">
        <v>2190</v>
      </c>
      <c r="K463" s="6" t="s">
        <v>2196</v>
      </c>
      <c r="L463" s="6" t="s">
        <v>2940</v>
      </c>
      <c r="M463" s="32">
        <v>7738340176</v>
      </c>
      <c r="N463" s="12" t="s">
        <v>5682</v>
      </c>
    </row>
    <row r="464" spans="1:14" x14ac:dyDescent="0.25">
      <c r="A464" s="6" t="s">
        <v>2941</v>
      </c>
      <c r="B464" s="6" t="s">
        <v>2808</v>
      </c>
      <c r="C464" s="6" t="s">
        <v>2831</v>
      </c>
      <c r="D464" s="6" t="s">
        <v>2855</v>
      </c>
      <c r="E464" s="27" t="s">
        <v>2880</v>
      </c>
      <c r="F464" s="6" t="s">
        <v>2030</v>
      </c>
      <c r="G464" s="6" t="s">
        <v>2891</v>
      </c>
      <c r="H464" s="6" t="s">
        <v>2911</v>
      </c>
      <c r="I464" s="6" t="s">
        <v>2934</v>
      </c>
      <c r="J464" s="6" t="s">
        <v>2190</v>
      </c>
      <c r="K464" s="6" t="s">
        <v>2196</v>
      </c>
      <c r="L464" s="6" t="s">
        <v>2940</v>
      </c>
      <c r="M464" s="32">
        <v>7738340176</v>
      </c>
      <c r="N464" s="12" t="s">
        <v>5682</v>
      </c>
    </row>
    <row r="465" spans="1:14" ht="30" x14ac:dyDescent="0.25">
      <c r="A465" s="6" t="s">
        <v>2941</v>
      </c>
      <c r="B465" s="6" t="s">
        <v>2808</v>
      </c>
      <c r="C465" s="6" t="s">
        <v>2832</v>
      </c>
      <c r="D465" s="6" t="s">
        <v>2856</v>
      </c>
      <c r="E465" s="27" t="s">
        <v>2881</v>
      </c>
      <c r="F465" s="6" t="s">
        <v>2030</v>
      </c>
      <c r="G465" s="6" t="s">
        <v>2039</v>
      </c>
      <c r="H465" s="6" t="s">
        <v>2912</v>
      </c>
      <c r="I465" s="6" t="s">
        <v>2935</v>
      </c>
      <c r="J465" s="6" t="s">
        <v>2190</v>
      </c>
      <c r="K465" s="6" t="s">
        <v>2196</v>
      </c>
      <c r="L465" s="6" t="s">
        <v>2940</v>
      </c>
      <c r="M465" s="32">
        <v>7738340176</v>
      </c>
      <c r="N465" s="12" t="s">
        <v>5682</v>
      </c>
    </row>
    <row r="466" spans="1:14" ht="105" x14ac:dyDescent="0.25">
      <c r="A466" s="6" t="s">
        <v>2302</v>
      </c>
      <c r="B466" s="6" t="s">
        <v>44</v>
      </c>
      <c r="C466" s="6" t="s">
        <v>2198</v>
      </c>
      <c r="D466" s="6" t="s">
        <v>636</v>
      </c>
      <c r="E466" s="27" t="s">
        <v>1468</v>
      </c>
      <c r="F466" s="6" t="s">
        <v>2068</v>
      </c>
      <c r="G466" s="6" t="s">
        <v>2073</v>
      </c>
      <c r="H466" s="6" t="s">
        <v>2924</v>
      </c>
      <c r="I466" s="6" t="s">
        <v>4355</v>
      </c>
      <c r="J466" s="6" t="s">
        <v>2190</v>
      </c>
      <c r="K466" s="6" t="s">
        <v>2197</v>
      </c>
      <c r="L466" s="6" t="s">
        <v>2215</v>
      </c>
      <c r="M466" s="25">
        <v>9276849261</v>
      </c>
      <c r="N466" s="26" t="s">
        <v>2275</v>
      </c>
    </row>
    <row r="467" spans="1:14" ht="60" x14ac:dyDescent="0.25">
      <c r="A467" s="6" t="s">
        <v>2302</v>
      </c>
      <c r="B467" s="6" t="s">
        <v>136</v>
      </c>
      <c r="C467" s="6" t="s">
        <v>2198</v>
      </c>
      <c r="D467" s="6" t="s">
        <v>637</v>
      </c>
      <c r="E467" s="27" t="s">
        <v>1469</v>
      </c>
      <c r="F467" s="6" t="s">
        <v>2068</v>
      </c>
      <c r="G467" s="6" t="s">
        <v>2076</v>
      </c>
      <c r="H467" s="6" t="s">
        <v>3580</v>
      </c>
      <c r="I467" s="6" t="s">
        <v>3581</v>
      </c>
      <c r="J467" s="6" t="s">
        <v>2190</v>
      </c>
      <c r="K467" s="6" t="s">
        <v>2196</v>
      </c>
      <c r="L467" s="6" t="s">
        <v>2215</v>
      </c>
      <c r="M467" s="25">
        <v>9276849261</v>
      </c>
      <c r="N467" s="26" t="s">
        <v>2275</v>
      </c>
    </row>
    <row r="468" spans="1:14" ht="105" x14ac:dyDescent="0.25">
      <c r="A468" s="6" t="s">
        <v>2303</v>
      </c>
      <c r="B468" s="6" t="s">
        <v>137</v>
      </c>
      <c r="C468" s="6" t="s">
        <v>3905</v>
      </c>
      <c r="D468" s="6" t="s">
        <v>638</v>
      </c>
      <c r="E468" s="27" t="s">
        <v>1470</v>
      </c>
      <c r="F468" s="6" t="s">
        <v>2050</v>
      </c>
      <c r="G468" s="6" t="s">
        <v>2079</v>
      </c>
      <c r="H468" s="6" t="s">
        <v>4850</v>
      </c>
      <c r="I468" s="6" t="s">
        <v>4851</v>
      </c>
      <c r="J468" s="6" t="s">
        <v>2190</v>
      </c>
      <c r="K468" s="6" t="s">
        <v>2196</v>
      </c>
      <c r="L468" s="6" t="s">
        <v>2216</v>
      </c>
      <c r="M468" s="23">
        <v>9421437026</v>
      </c>
      <c r="N468" s="24" t="s">
        <v>2274</v>
      </c>
    </row>
    <row r="469" spans="1:14" ht="30" x14ac:dyDescent="0.25">
      <c r="A469" s="6" t="s">
        <v>65</v>
      </c>
      <c r="B469" s="6" t="s">
        <v>67</v>
      </c>
      <c r="C469" s="6" t="s">
        <v>3906</v>
      </c>
      <c r="D469" s="6" t="s">
        <v>639</v>
      </c>
      <c r="E469" s="27" t="s">
        <v>1471</v>
      </c>
      <c r="F469" s="6" t="s">
        <v>2084</v>
      </c>
      <c r="G469" s="6" t="s">
        <v>2089</v>
      </c>
      <c r="H469" s="6" t="s">
        <v>4852</v>
      </c>
      <c r="I469" s="6" t="s">
        <v>4853</v>
      </c>
      <c r="J469" s="6" t="s">
        <v>2190</v>
      </c>
      <c r="K469" s="6" t="s">
        <v>2197</v>
      </c>
      <c r="L469" s="6" t="s">
        <v>2218</v>
      </c>
      <c r="M469" s="7">
        <v>9007896452</v>
      </c>
      <c r="N469" s="8" t="s">
        <v>2273</v>
      </c>
    </row>
    <row r="470" spans="1:14" ht="105" x14ac:dyDescent="0.25">
      <c r="A470" s="6" t="s">
        <v>2281</v>
      </c>
      <c r="B470" s="6" t="s">
        <v>80</v>
      </c>
      <c r="C470" s="6" t="s">
        <v>2198</v>
      </c>
      <c r="D470" s="6" t="s">
        <v>640</v>
      </c>
      <c r="E470" s="27" t="s">
        <v>1472</v>
      </c>
      <c r="F470" s="6" t="s">
        <v>2050</v>
      </c>
      <c r="G470" s="6" t="s">
        <v>2059</v>
      </c>
      <c r="H470" s="6" t="s">
        <v>4854</v>
      </c>
      <c r="I470" s="6" t="s">
        <v>4855</v>
      </c>
      <c r="J470" s="6" t="s">
        <v>2190</v>
      </c>
      <c r="K470" s="6" t="s">
        <v>2196</v>
      </c>
      <c r="L470" s="6" t="s">
        <v>2220</v>
      </c>
      <c r="M470" s="6">
        <v>9860741699</v>
      </c>
      <c r="N470" s="12" t="s">
        <v>2806</v>
      </c>
    </row>
    <row r="471" spans="1:14" ht="105" x14ac:dyDescent="0.25">
      <c r="A471" s="6" t="s">
        <v>2281</v>
      </c>
      <c r="B471" s="6" t="s">
        <v>138</v>
      </c>
      <c r="C471" s="6" t="s">
        <v>2198</v>
      </c>
      <c r="D471" s="6" t="s">
        <v>641</v>
      </c>
      <c r="E471" s="27" t="s">
        <v>1473</v>
      </c>
      <c r="F471" s="6" t="s">
        <v>2050</v>
      </c>
      <c r="G471" s="6" t="s">
        <v>2059</v>
      </c>
      <c r="H471" s="6" t="s">
        <v>4856</v>
      </c>
      <c r="I471" s="6" t="s">
        <v>4857</v>
      </c>
      <c r="J471" s="6" t="s">
        <v>2190</v>
      </c>
      <c r="K471" s="6" t="s">
        <v>2196</v>
      </c>
      <c r="L471" s="6" t="s">
        <v>2220</v>
      </c>
      <c r="M471" s="6">
        <v>9860741699</v>
      </c>
      <c r="N471" s="12" t="s">
        <v>2806</v>
      </c>
    </row>
    <row r="472" spans="1:14" ht="105" x14ac:dyDescent="0.25">
      <c r="A472" s="6" t="s">
        <v>2941</v>
      </c>
      <c r="B472" s="6" t="s">
        <v>2809</v>
      </c>
      <c r="C472" s="6" t="s">
        <v>2833</v>
      </c>
      <c r="D472" s="6" t="s">
        <v>2857</v>
      </c>
      <c r="E472" s="27" t="s">
        <v>2882</v>
      </c>
      <c r="F472" s="6" t="s">
        <v>2030</v>
      </c>
      <c r="G472" s="6" t="s">
        <v>2890</v>
      </c>
      <c r="H472" s="6" t="s">
        <v>2913</v>
      </c>
      <c r="I472" s="6" t="s">
        <v>2936</v>
      </c>
      <c r="J472" s="6" t="s">
        <v>2190</v>
      </c>
      <c r="K472" s="6" t="s">
        <v>2196</v>
      </c>
      <c r="L472" s="6" t="s">
        <v>2940</v>
      </c>
      <c r="M472" s="32">
        <v>7738340176</v>
      </c>
      <c r="N472" s="12" t="s">
        <v>5682</v>
      </c>
    </row>
    <row r="473" spans="1:14" ht="30" x14ac:dyDescent="0.25">
      <c r="A473" s="6" t="s">
        <v>2941</v>
      </c>
      <c r="B473" s="6" t="s">
        <v>2811</v>
      </c>
      <c r="C473" s="6" t="s">
        <v>2834</v>
      </c>
      <c r="D473" s="6" t="s">
        <v>2858</v>
      </c>
      <c r="E473" s="27" t="s">
        <v>2883</v>
      </c>
      <c r="F473" s="6" t="s">
        <v>2030</v>
      </c>
      <c r="G473" s="6" t="s">
        <v>2892</v>
      </c>
      <c r="H473" s="6" t="s">
        <v>2914</v>
      </c>
      <c r="I473" s="6" t="s">
        <v>2937</v>
      </c>
      <c r="J473" s="6" t="s">
        <v>2190</v>
      </c>
      <c r="K473" s="6" t="s">
        <v>2196</v>
      </c>
      <c r="L473" s="6" t="s">
        <v>2940</v>
      </c>
      <c r="M473" s="32">
        <v>7738340176</v>
      </c>
      <c r="N473" s="12" t="s">
        <v>5682</v>
      </c>
    </row>
    <row r="474" spans="1:14" x14ac:dyDescent="0.25">
      <c r="A474" s="6" t="s">
        <v>2941</v>
      </c>
      <c r="B474" s="6" t="s">
        <v>2810</v>
      </c>
      <c r="C474" s="6" t="s">
        <v>2835</v>
      </c>
      <c r="D474" s="6" t="s">
        <v>2859</v>
      </c>
      <c r="E474" s="27" t="s">
        <v>2884</v>
      </c>
      <c r="F474" s="6" t="s">
        <v>2030</v>
      </c>
      <c r="G474" s="6" t="s">
        <v>2888</v>
      </c>
      <c r="H474" s="6" t="s">
        <v>2915</v>
      </c>
      <c r="I474" s="6" t="s">
        <v>2938</v>
      </c>
      <c r="J474" s="6" t="s">
        <v>2190</v>
      </c>
      <c r="K474" s="6" t="s">
        <v>2196</v>
      </c>
      <c r="L474" s="6" t="s">
        <v>2940</v>
      </c>
      <c r="M474" s="32">
        <v>7738340176</v>
      </c>
      <c r="N474" s="12" t="s">
        <v>5682</v>
      </c>
    </row>
    <row r="475" spans="1:14" ht="45" x14ac:dyDescent="0.25">
      <c r="A475" s="6" t="s">
        <v>2791</v>
      </c>
      <c r="B475" s="6" t="s">
        <v>2316</v>
      </c>
      <c r="C475" s="6" t="s">
        <v>3907</v>
      </c>
      <c r="D475" s="6" t="s">
        <v>2435</v>
      </c>
      <c r="E475" s="27" t="s">
        <v>2633</v>
      </c>
      <c r="F475" s="6" t="s">
        <v>2050</v>
      </c>
      <c r="G475" s="6" t="s">
        <v>2172</v>
      </c>
      <c r="H475" s="6" t="s">
        <v>4858</v>
      </c>
      <c r="I475" s="6" t="s">
        <v>4859</v>
      </c>
      <c r="J475" s="6" t="s">
        <v>2190</v>
      </c>
      <c r="K475" s="6" t="s">
        <v>2197</v>
      </c>
      <c r="L475" s="6" t="s">
        <v>2784</v>
      </c>
      <c r="M475" s="6">
        <v>9619183922</v>
      </c>
      <c r="N475" s="12" t="s">
        <v>2795</v>
      </c>
    </row>
    <row r="476" spans="1:14" ht="45" x14ac:dyDescent="0.25">
      <c r="A476" s="6" t="s">
        <v>2791</v>
      </c>
      <c r="B476" s="6" t="s">
        <v>2343</v>
      </c>
      <c r="C476" s="6" t="s">
        <v>3908</v>
      </c>
      <c r="D476" s="6" t="s">
        <v>2436</v>
      </c>
      <c r="E476" s="27" t="s">
        <v>2634</v>
      </c>
      <c r="F476" s="6" t="s">
        <v>2050</v>
      </c>
      <c r="G476" s="6" t="s">
        <v>2172</v>
      </c>
      <c r="H476" s="6" t="s">
        <v>4438</v>
      </c>
      <c r="I476" s="6" t="s">
        <v>3592</v>
      </c>
      <c r="J476" s="6" t="s">
        <v>2190</v>
      </c>
      <c r="K476" s="6" t="s">
        <v>2196</v>
      </c>
      <c r="L476" s="6" t="s">
        <v>2784</v>
      </c>
      <c r="M476" s="6">
        <v>9619183922</v>
      </c>
      <c r="N476" s="12" t="s">
        <v>2795</v>
      </c>
    </row>
    <row r="477" spans="1:14" ht="30" x14ac:dyDescent="0.25">
      <c r="A477" s="6" t="s">
        <v>2792</v>
      </c>
      <c r="B477" s="6" t="s">
        <v>2344</v>
      </c>
      <c r="C477" s="6" t="s">
        <v>3909</v>
      </c>
      <c r="D477" s="6" t="s">
        <v>2437</v>
      </c>
      <c r="E477" s="27" t="s">
        <v>2635</v>
      </c>
      <c r="F477" s="6" t="s">
        <v>2134</v>
      </c>
      <c r="G477" s="6" t="s">
        <v>2636</v>
      </c>
      <c r="H477" s="6" t="s">
        <v>3227</v>
      </c>
      <c r="I477" s="6" t="s">
        <v>3228</v>
      </c>
      <c r="J477" s="6" t="s">
        <v>2190</v>
      </c>
      <c r="K477" s="6" t="s">
        <v>2196</v>
      </c>
      <c r="L477" s="6" t="s">
        <v>2785</v>
      </c>
      <c r="M477" s="32" t="s">
        <v>5683</v>
      </c>
      <c r="N477" s="12" t="s">
        <v>2794</v>
      </c>
    </row>
    <row r="478" spans="1:14" ht="30" x14ac:dyDescent="0.25">
      <c r="A478" s="6" t="s">
        <v>2792</v>
      </c>
      <c r="B478" s="6" t="s">
        <v>2345</v>
      </c>
      <c r="C478" s="6" t="s">
        <v>3910</v>
      </c>
      <c r="D478" s="6" t="s">
        <v>2438</v>
      </c>
      <c r="E478" s="27" t="s">
        <v>2637</v>
      </c>
      <c r="F478" s="6" t="s">
        <v>2134</v>
      </c>
      <c r="G478" s="6" t="s">
        <v>2638</v>
      </c>
      <c r="H478" s="6" t="s">
        <v>3229</v>
      </c>
      <c r="I478" s="6" t="s">
        <v>3230</v>
      </c>
      <c r="J478" s="6" t="s">
        <v>2190</v>
      </c>
      <c r="K478" s="6" t="s">
        <v>2196</v>
      </c>
      <c r="L478" s="6" t="s">
        <v>2785</v>
      </c>
      <c r="M478" s="32" t="s">
        <v>5683</v>
      </c>
      <c r="N478" s="12" t="s">
        <v>2794</v>
      </c>
    </row>
    <row r="479" spans="1:14" ht="30" x14ac:dyDescent="0.25">
      <c r="A479" s="6" t="s">
        <v>2792</v>
      </c>
      <c r="B479" s="6" t="s">
        <v>2325</v>
      </c>
      <c r="C479" s="6" t="s">
        <v>3911</v>
      </c>
      <c r="D479" s="6" t="s">
        <v>2439</v>
      </c>
      <c r="E479" s="27" t="s">
        <v>2639</v>
      </c>
      <c r="F479" s="6" t="s">
        <v>2134</v>
      </c>
      <c r="G479" s="6" t="s">
        <v>2171</v>
      </c>
      <c r="H479" s="6" t="s">
        <v>3231</v>
      </c>
      <c r="I479" s="6" t="s">
        <v>3232</v>
      </c>
      <c r="J479" s="6" t="s">
        <v>2190</v>
      </c>
      <c r="K479" s="6" t="s">
        <v>2196</v>
      </c>
      <c r="L479" s="6" t="s">
        <v>2785</v>
      </c>
      <c r="M479" s="32" t="s">
        <v>5683</v>
      </c>
      <c r="N479" s="12" t="s">
        <v>2794</v>
      </c>
    </row>
    <row r="480" spans="1:14" ht="60" x14ac:dyDescent="0.25">
      <c r="A480" s="6" t="s">
        <v>2304</v>
      </c>
      <c r="B480" s="6" t="s">
        <v>139</v>
      </c>
      <c r="C480" s="6" t="s">
        <v>3912</v>
      </c>
      <c r="D480" s="6" t="s">
        <v>642</v>
      </c>
      <c r="E480" s="27" t="s">
        <v>1474</v>
      </c>
      <c r="F480" s="6" t="s">
        <v>2094</v>
      </c>
      <c r="G480" s="6" t="s">
        <v>2130</v>
      </c>
      <c r="H480" s="6" t="s">
        <v>4860</v>
      </c>
      <c r="I480" s="6" t="s">
        <v>4861</v>
      </c>
      <c r="J480" s="6" t="s">
        <v>2190</v>
      </c>
      <c r="K480" s="6" t="s">
        <v>2196</v>
      </c>
      <c r="L480" s="6" t="s">
        <v>2221</v>
      </c>
      <c r="M480" s="6">
        <v>9880147733</v>
      </c>
      <c r="N480" s="12" t="s">
        <v>2262</v>
      </c>
    </row>
    <row r="481" spans="1:14" ht="45" x14ac:dyDescent="0.25">
      <c r="A481" s="6" t="s">
        <v>2306</v>
      </c>
      <c r="B481" s="6" t="s">
        <v>96</v>
      </c>
      <c r="C481" s="6" t="s">
        <v>3913</v>
      </c>
      <c r="D481" s="6" t="s">
        <v>643</v>
      </c>
      <c r="E481" s="27" t="s">
        <v>1475</v>
      </c>
      <c r="F481" s="6" t="s">
        <v>2030</v>
      </c>
      <c r="G481" s="6" t="s">
        <v>2038</v>
      </c>
      <c r="H481" s="6" t="s">
        <v>4862</v>
      </c>
      <c r="I481" s="6" t="s">
        <v>4863</v>
      </c>
      <c r="J481" s="6" t="s">
        <v>2190</v>
      </c>
      <c r="K481" s="6" t="s">
        <v>2196</v>
      </c>
      <c r="L481" s="6" t="s">
        <v>2223</v>
      </c>
      <c r="M481" s="17">
        <v>8016636733</v>
      </c>
      <c r="N481" s="12" t="s">
        <v>2260</v>
      </c>
    </row>
    <row r="482" spans="1:14" ht="30" x14ac:dyDescent="0.25">
      <c r="A482" s="6" t="s">
        <v>2278</v>
      </c>
      <c r="B482" s="6" t="s">
        <v>140</v>
      </c>
      <c r="C482" s="6" t="s">
        <v>3914</v>
      </c>
      <c r="D482" s="6" t="s">
        <v>644</v>
      </c>
      <c r="E482" s="27" t="s">
        <v>1476</v>
      </c>
      <c r="F482" s="6" t="s">
        <v>2050</v>
      </c>
      <c r="G482" s="6" t="s">
        <v>2051</v>
      </c>
      <c r="H482" s="6" t="s">
        <v>4864</v>
      </c>
      <c r="I482" s="6" t="s">
        <v>3586</v>
      </c>
      <c r="J482" s="6" t="s">
        <v>2190</v>
      </c>
      <c r="K482" s="6" t="s">
        <v>2196</v>
      </c>
      <c r="L482" s="6" t="s">
        <v>2213</v>
      </c>
      <c r="M482" s="6">
        <v>9993045593</v>
      </c>
      <c r="N482" s="12" t="s">
        <v>2258</v>
      </c>
    </row>
    <row r="483" spans="1:14" ht="105" x14ac:dyDescent="0.25">
      <c r="A483" s="6" t="s">
        <v>2282</v>
      </c>
      <c r="B483" s="6" t="s">
        <v>2346</v>
      </c>
      <c r="C483" s="6" t="s">
        <v>3915</v>
      </c>
      <c r="D483" s="6" t="s">
        <v>2440</v>
      </c>
      <c r="E483" s="27" t="s">
        <v>2640</v>
      </c>
      <c r="F483" s="6" t="s">
        <v>2105</v>
      </c>
      <c r="G483" s="6" t="s">
        <v>2125</v>
      </c>
      <c r="H483" s="6" t="s">
        <v>4865</v>
      </c>
      <c r="I483" s="6" t="s">
        <v>4866</v>
      </c>
      <c r="J483" s="6" t="s">
        <v>2190</v>
      </c>
      <c r="K483" s="6" t="s">
        <v>2196</v>
      </c>
      <c r="L483" s="6" t="s">
        <v>2225</v>
      </c>
      <c r="M483" s="6">
        <v>9003673502</v>
      </c>
      <c r="N483" s="12" t="s">
        <v>2800</v>
      </c>
    </row>
    <row r="484" spans="1:14" ht="60" x14ac:dyDescent="0.25">
      <c r="A484" s="6" t="s">
        <v>2283</v>
      </c>
      <c r="B484" s="6" t="s">
        <v>141</v>
      </c>
      <c r="C484" s="6" t="s">
        <v>2198</v>
      </c>
      <c r="D484" s="6" t="s">
        <v>645</v>
      </c>
      <c r="E484" s="27" t="s">
        <v>1477</v>
      </c>
      <c r="F484" s="6" t="s">
        <v>2050</v>
      </c>
      <c r="G484" s="6" t="s">
        <v>2122</v>
      </c>
      <c r="H484" s="6" t="s">
        <v>4867</v>
      </c>
      <c r="I484" s="6" t="s">
        <v>4868</v>
      </c>
      <c r="J484" s="6" t="s">
        <v>2190</v>
      </c>
      <c r="K484" s="6" t="s">
        <v>2197</v>
      </c>
      <c r="L484" s="6" t="s">
        <v>2227</v>
      </c>
      <c r="M484" s="6">
        <v>8459141304</v>
      </c>
      <c r="N484" s="12" t="s">
        <v>2293</v>
      </c>
    </row>
    <row r="485" spans="1:14" ht="90" x14ac:dyDescent="0.25">
      <c r="A485" s="6" t="s">
        <v>2283</v>
      </c>
      <c r="B485" s="6" t="s">
        <v>134</v>
      </c>
      <c r="C485" s="6" t="s">
        <v>3916</v>
      </c>
      <c r="D485" s="6" t="s">
        <v>646</v>
      </c>
      <c r="E485" s="27" t="s">
        <v>1478</v>
      </c>
      <c r="F485" s="6" t="s">
        <v>2050</v>
      </c>
      <c r="G485" s="6" t="s">
        <v>2123</v>
      </c>
      <c r="H485" s="6" t="s">
        <v>4869</v>
      </c>
      <c r="I485" s="6" t="s">
        <v>4870</v>
      </c>
      <c r="J485" s="6" t="s">
        <v>2190</v>
      </c>
      <c r="K485" s="6" t="s">
        <v>2196</v>
      </c>
      <c r="L485" s="6" t="s">
        <v>2227</v>
      </c>
      <c r="M485" s="6">
        <v>8459141304</v>
      </c>
      <c r="N485" s="12" t="s">
        <v>2293</v>
      </c>
    </row>
    <row r="486" spans="1:14" ht="75" x14ac:dyDescent="0.25">
      <c r="A486" s="6" t="s">
        <v>2306</v>
      </c>
      <c r="B486" s="6" t="s">
        <v>142</v>
      </c>
      <c r="C486" s="6" t="s">
        <v>3917</v>
      </c>
      <c r="D486" s="6" t="s">
        <v>647</v>
      </c>
      <c r="E486" s="27" t="s">
        <v>1479</v>
      </c>
      <c r="F486" s="6" t="s">
        <v>2031</v>
      </c>
      <c r="G486" s="6" t="s">
        <v>2032</v>
      </c>
      <c r="H486" s="6" t="s">
        <v>4871</v>
      </c>
      <c r="I486" s="6" t="s">
        <v>4872</v>
      </c>
      <c r="J486" s="6" t="s">
        <v>2190</v>
      </c>
      <c r="K486" s="6" t="s">
        <v>2197</v>
      </c>
      <c r="L486" s="6" t="s">
        <v>2223</v>
      </c>
      <c r="M486" s="17">
        <v>8016636733</v>
      </c>
      <c r="N486" s="12" t="s">
        <v>2260</v>
      </c>
    </row>
    <row r="487" spans="1:14" ht="90" x14ac:dyDescent="0.25">
      <c r="A487" s="6" t="s">
        <v>2282</v>
      </c>
      <c r="B487" s="6" t="s">
        <v>135</v>
      </c>
      <c r="C487" s="6" t="s">
        <v>2198</v>
      </c>
      <c r="D487" s="6" t="s">
        <v>2441</v>
      </c>
      <c r="E487" s="27" t="s">
        <v>2641</v>
      </c>
      <c r="F487" s="6" t="s">
        <v>2105</v>
      </c>
      <c r="G487" s="6" t="s">
        <v>2114</v>
      </c>
      <c r="H487" s="6" t="s">
        <v>4873</v>
      </c>
      <c r="I487" s="6" t="s">
        <v>4874</v>
      </c>
      <c r="J487" s="6" t="s">
        <v>2190</v>
      </c>
      <c r="K487" s="6" t="s">
        <v>2196</v>
      </c>
      <c r="L487" s="6" t="s">
        <v>2225</v>
      </c>
      <c r="M487" s="6">
        <v>9003673502</v>
      </c>
      <c r="N487" s="12" t="s">
        <v>2800</v>
      </c>
    </row>
    <row r="488" spans="1:14" ht="30" x14ac:dyDescent="0.25">
      <c r="A488" s="6" t="s">
        <v>2282</v>
      </c>
      <c r="B488" s="6" t="s">
        <v>135</v>
      </c>
      <c r="C488" s="6" t="s">
        <v>2198</v>
      </c>
      <c r="D488" s="6" t="s">
        <v>648</v>
      </c>
      <c r="E488" s="27" t="s">
        <v>1480</v>
      </c>
      <c r="F488" s="6" t="s">
        <v>2105</v>
      </c>
      <c r="G488" s="6" t="s">
        <v>2131</v>
      </c>
      <c r="H488" s="6" t="s">
        <v>4875</v>
      </c>
      <c r="I488" s="6" t="s">
        <v>4876</v>
      </c>
      <c r="J488" s="6" t="s">
        <v>2190</v>
      </c>
      <c r="K488" s="6" t="s">
        <v>2196</v>
      </c>
      <c r="L488" s="6" t="s">
        <v>2225</v>
      </c>
      <c r="M488" s="6">
        <v>9003673502</v>
      </c>
      <c r="N488" s="12" t="s">
        <v>2800</v>
      </c>
    </row>
    <row r="489" spans="1:14" ht="45" x14ac:dyDescent="0.25">
      <c r="A489" s="6" t="s">
        <v>2282</v>
      </c>
      <c r="B489" s="6" t="s">
        <v>135</v>
      </c>
      <c r="C489" s="6" t="s">
        <v>2198</v>
      </c>
      <c r="D489" s="6" t="s">
        <v>649</v>
      </c>
      <c r="E489" s="27" t="s">
        <v>1481</v>
      </c>
      <c r="F489" s="6" t="s">
        <v>2105</v>
      </c>
      <c r="G489" s="6" t="s">
        <v>2114</v>
      </c>
      <c r="H489" s="6" t="s">
        <v>4877</v>
      </c>
      <c r="I489" s="6" t="s">
        <v>4878</v>
      </c>
      <c r="J489" s="6" t="s">
        <v>2190</v>
      </c>
      <c r="K489" s="6" t="s">
        <v>2196</v>
      </c>
      <c r="L489" s="6" t="s">
        <v>2225</v>
      </c>
      <c r="M489" s="6">
        <v>9003673502</v>
      </c>
      <c r="N489" s="12" t="s">
        <v>2800</v>
      </c>
    </row>
    <row r="490" spans="1:14" ht="45" x14ac:dyDescent="0.25">
      <c r="A490" s="6" t="s">
        <v>2282</v>
      </c>
      <c r="B490" s="6" t="s">
        <v>135</v>
      </c>
      <c r="C490" s="6" t="s">
        <v>2198</v>
      </c>
      <c r="D490" s="6" t="s">
        <v>650</v>
      </c>
      <c r="E490" s="27" t="s">
        <v>1482</v>
      </c>
      <c r="F490" s="6" t="s">
        <v>2105</v>
      </c>
      <c r="G490" s="6" t="s">
        <v>2127</v>
      </c>
      <c r="H490" s="6" t="s">
        <v>4879</v>
      </c>
      <c r="I490" s="6" t="s">
        <v>4880</v>
      </c>
      <c r="J490" s="6" t="s">
        <v>2190</v>
      </c>
      <c r="K490" s="6" t="s">
        <v>2196</v>
      </c>
      <c r="L490" s="6" t="s">
        <v>2225</v>
      </c>
      <c r="M490" s="6">
        <v>9003673502</v>
      </c>
      <c r="N490" s="12" t="s">
        <v>2800</v>
      </c>
    </row>
    <row r="491" spans="1:14" ht="30" x14ac:dyDescent="0.25">
      <c r="A491" s="6" t="s">
        <v>2282</v>
      </c>
      <c r="B491" s="6" t="s">
        <v>135</v>
      </c>
      <c r="C491" s="6" t="s">
        <v>2198</v>
      </c>
      <c r="D491" s="6" t="s">
        <v>651</v>
      </c>
      <c r="E491" s="27" t="s">
        <v>1483</v>
      </c>
      <c r="F491" s="6" t="s">
        <v>2105</v>
      </c>
      <c r="G491" s="6" t="s">
        <v>2127</v>
      </c>
      <c r="H491" s="6" t="s">
        <v>4881</v>
      </c>
      <c r="I491" s="6" t="s">
        <v>4882</v>
      </c>
      <c r="J491" s="6" t="s">
        <v>2190</v>
      </c>
      <c r="K491" s="6" t="s">
        <v>2196</v>
      </c>
      <c r="L491" s="6" t="s">
        <v>2225</v>
      </c>
      <c r="M491" s="6">
        <v>9003673502</v>
      </c>
      <c r="N491" s="12" t="s">
        <v>2800</v>
      </c>
    </row>
    <row r="492" spans="1:14" ht="60" x14ac:dyDescent="0.25">
      <c r="A492" s="6" t="s">
        <v>2282</v>
      </c>
      <c r="B492" s="6" t="s">
        <v>135</v>
      </c>
      <c r="C492" s="6" t="s">
        <v>2198</v>
      </c>
      <c r="D492" s="6" t="s">
        <v>652</v>
      </c>
      <c r="E492" s="27" t="s">
        <v>1484</v>
      </c>
      <c r="F492" s="6" t="s">
        <v>2105</v>
      </c>
      <c r="G492" s="6" t="s">
        <v>2125</v>
      </c>
      <c r="H492" s="6" t="s">
        <v>4883</v>
      </c>
      <c r="I492" s="6" t="s">
        <v>4884</v>
      </c>
      <c r="J492" s="6" t="s">
        <v>2190</v>
      </c>
      <c r="K492" s="6" t="s">
        <v>2196</v>
      </c>
      <c r="L492" s="6" t="s">
        <v>2225</v>
      </c>
      <c r="M492" s="6">
        <v>9003673502</v>
      </c>
      <c r="N492" s="12" t="s">
        <v>2800</v>
      </c>
    </row>
    <row r="493" spans="1:14" ht="30" x14ac:dyDescent="0.25">
      <c r="A493" s="6" t="s">
        <v>2282</v>
      </c>
      <c r="B493" s="6" t="s">
        <v>135</v>
      </c>
      <c r="C493" s="6" t="s">
        <v>2198</v>
      </c>
      <c r="D493" s="6" t="s">
        <v>653</v>
      </c>
      <c r="E493" s="27" t="s">
        <v>1485</v>
      </c>
      <c r="F493" s="6" t="s">
        <v>2105</v>
      </c>
      <c r="G493" s="6" t="s">
        <v>2115</v>
      </c>
      <c r="H493" s="6" t="s">
        <v>4885</v>
      </c>
      <c r="I493" s="6" t="s">
        <v>4886</v>
      </c>
      <c r="J493" s="6" t="s">
        <v>2190</v>
      </c>
      <c r="K493" s="6" t="s">
        <v>2196</v>
      </c>
      <c r="L493" s="6" t="s">
        <v>2225</v>
      </c>
      <c r="M493" s="6">
        <v>9003673502</v>
      </c>
      <c r="N493" s="12" t="s">
        <v>2800</v>
      </c>
    </row>
    <row r="494" spans="1:14" ht="30" x14ac:dyDescent="0.25">
      <c r="A494" s="6" t="s">
        <v>2793</v>
      </c>
      <c r="B494" s="6" t="s">
        <v>3401</v>
      </c>
      <c r="C494" s="6" t="s">
        <v>2198</v>
      </c>
      <c r="D494" s="6" t="s">
        <v>3435</v>
      </c>
      <c r="E494" s="27" t="s">
        <v>3451</v>
      </c>
      <c r="F494" s="6" t="s">
        <v>2094</v>
      </c>
      <c r="G494" s="6" t="s">
        <v>3457</v>
      </c>
      <c r="H494" s="6" t="s">
        <v>3496</v>
      </c>
      <c r="I494" s="6" t="s">
        <v>3497</v>
      </c>
      <c r="J494" s="6" t="s">
        <v>2190</v>
      </c>
      <c r="K494" s="6" t="s">
        <v>2197</v>
      </c>
      <c r="L494" s="6" t="s">
        <v>2786</v>
      </c>
      <c r="M494" s="6">
        <v>9594544454</v>
      </c>
      <c r="N494" s="12" t="s">
        <v>2805</v>
      </c>
    </row>
    <row r="495" spans="1:14" ht="45" x14ac:dyDescent="0.25">
      <c r="A495" s="6" t="s">
        <v>2791</v>
      </c>
      <c r="B495" s="6" t="s">
        <v>2321</v>
      </c>
      <c r="C495" s="6" t="s">
        <v>3918</v>
      </c>
      <c r="D495" s="6" t="s">
        <v>2442</v>
      </c>
      <c r="E495" s="27" t="s">
        <v>2642</v>
      </c>
      <c r="F495" s="6" t="s">
        <v>2050</v>
      </c>
      <c r="G495" s="6" t="s">
        <v>2564</v>
      </c>
      <c r="H495" s="6" t="s">
        <v>4887</v>
      </c>
      <c r="I495" s="6" t="s">
        <v>4888</v>
      </c>
      <c r="J495" s="6" t="s">
        <v>2190</v>
      </c>
      <c r="K495" s="6" t="s">
        <v>2196</v>
      </c>
      <c r="L495" s="6" t="s">
        <v>2784</v>
      </c>
      <c r="M495" s="6">
        <v>9619183922</v>
      </c>
      <c r="N495" s="12" t="s">
        <v>2795</v>
      </c>
    </row>
    <row r="496" spans="1:14" ht="30" x14ac:dyDescent="0.25">
      <c r="A496" s="6" t="s">
        <v>2278</v>
      </c>
      <c r="B496" s="6" t="s">
        <v>36</v>
      </c>
      <c r="C496" s="6" t="s">
        <v>3919</v>
      </c>
      <c r="D496" s="6" t="s">
        <v>654</v>
      </c>
      <c r="E496" s="27" t="s">
        <v>1486</v>
      </c>
      <c r="F496" s="6" t="s">
        <v>2050</v>
      </c>
      <c r="G496" s="6" t="s">
        <v>2051</v>
      </c>
      <c r="H496" s="6" t="s">
        <v>4889</v>
      </c>
      <c r="I496" s="6" t="s">
        <v>4890</v>
      </c>
      <c r="J496" s="6" t="s">
        <v>2190</v>
      </c>
      <c r="K496" s="6" t="s">
        <v>2196</v>
      </c>
      <c r="L496" s="6" t="s">
        <v>2213</v>
      </c>
      <c r="M496" s="6">
        <v>9993045593</v>
      </c>
      <c r="N496" s="12" t="s">
        <v>2258</v>
      </c>
    </row>
    <row r="497" spans="1:14" x14ac:dyDescent="0.25">
      <c r="A497" s="6" t="s">
        <v>2278</v>
      </c>
      <c r="B497" s="6" t="s">
        <v>36</v>
      </c>
      <c r="C497" s="6" t="s">
        <v>3748</v>
      </c>
      <c r="D497" s="6" t="s">
        <v>410</v>
      </c>
      <c r="E497" s="27" t="s">
        <v>1487</v>
      </c>
      <c r="F497" s="6" t="s">
        <v>2050</v>
      </c>
      <c r="G497" s="6" t="s">
        <v>2056</v>
      </c>
      <c r="H497" s="6" t="s">
        <v>2914</v>
      </c>
      <c r="I497" s="6" t="s">
        <v>2937</v>
      </c>
      <c r="J497" s="6" t="s">
        <v>2190</v>
      </c>
      <c r="K497" s="6" t="s">
        <v>2197</v>
      </c>
      <c r="L497" s="6" t="s">
        <v>2213</v>
      </c>
      <c r="M497" s="6">
        <v>9993045593</v>
      </c>
      <c r="N497" s="12" t="s">
        <v>2258</v>
      </c>
    </row>
    <row r="498" spans="1:14" ht="30" x14ac:dyDescent="0.25">
      <c r="A498" s="6" t="s">
        <v>2278</v>
      </c>
      <c r="B498" s="6" t="s">
        <v>36</v>
      </c>
      <c r="C498" s="6" t="s">
        <v>3757</v>
      </c>
      <c r="D498" s="6" t="s">
        <v>420</v>
      </c>
      <c r="E498" s="27" t="s">
        <v>1488</v>
      </c>
      <c r="F498" s="6" t="s">
        <v>2050</v>
      </c>
      <c r="G498" s="6" t="s">
        <v>2053</v>
      </c>
      <c r="H498" s="6" t="s">
        <v>4891</v>
      </c>
      <c r="I498" s="6" t="s">
        <v>4892</v>
      </c>
      <c r="J498" s="6" t="s">
        <v>2190</v>
      </c>
      <c r="K498" s="6" t="s">
        <v>2196</v>
      </c>
      <c r="L498" s="6" t="s">
        <v>2213</v>
      </c>
      <c r="M498" s="6">
        <v>9993045593</v>
      </c>
      <c r="N498" s="12" t="s">
        <v>2258</v>
      </c>
    </row>
    <row r="499" spans="1:14" ht="30" x14ac:dyDescent="0.25">
      <c r="A499" s="6" t="s">
        <v>2278</v>
      </c>
      <c r="B499" s="6" t="s">
        <v>36</v>
      </c>
      <c r="C499" s="6" t="s">
        <v>3920</v>
      </c>
      <c r="D499" s="6" t="s">
        <v>655</v>
      </c>
      <c r="E499" s="27" t="s">
        <v>1489</v>
      </c>
      <c r="F499" s="6" t="s">
        <v>2050</v>
      </c>
      <c r="G499" s="6" t="s">
        <v>2051</v>
      </c>
      <c r="H499" s="6" t="s">
        <v>4893</v>
      </c>
      <c r="I499" s="6" t="s">
        <v>4894</v>
      </c>
      <c r="J499" s="6" t="s">
        <v>2190</v>
      </c>
      <c r="K499" s="6" t="s">
        <v>2196</v>
      </c>
      <c r="L499" s="6" t="s">
        <v>2213</v>
      </c>
      <c r="M499" s="6">
        <v>9993045593</v>
      </c>
      <c r="N499" s="12" t="s">
        <v>2258</v>
      </c>
    </row>
    <row r="500" spans="1:14" ht="30" x14ac:dyDescent="0.25">
      <c r="A500" s="6" t="s">
        <v>65</v>
      </c>
      <c r="B500" s="6" t="s">
        <v>3644</v>
      </c>
      <c r="C500" s="6" t="s">
        <v>3921</v>
      </c>
      <c r="D500" s="6" t="s">
        <v>4268</v>
      </c>
      <c r="E500" s="27" t="s">
        <v>4281</v>
      </c>
      <c r="F500" s="6" t="s">
        <v>2084</v>
      </c>
      <c r="G500" s="6" t="s">
        <v>2091</v>
      </c>
      <c r="H500" s="6" t="s">
        <v>4895</v>
      </c>
      <c r="I500" s="6" t="s">
        <v>4896</v>
      </c>
      <c r="J500" s="6" t="s">
        <v>2190</v>
      </c>
      <c r="K500" s="6" t="s">
        <v>2196</v>
      </c>
      <c r="L500" s="6" t="s">
        <v>2218</v>
      </c>
      <c r="M500" s="7">
        <v>9007896452</v>
      </c>
      <c r="N500" s="8" t="s">
        <v>2273</v>
      </c>
    </row>
    <row r="501" spans="1:14" ht="45" x14ac:dyDescent="0.25">
      <c r="A501" s="6" t="s">
        <v>2280</v>
      </c>
      <c r="B501" s="6" t="s">
        <v>74</v>
      </c>
      <c r="C501" s="6" t="s">
        <v>3790</v>
      </c>
      <c r="D501" s="6" t="s">
        <v>656</v>
      </c>
      <c r="E501" s="27" t="s">
        <v>1490</v>
      </c>
      <c r="F501" s="6" t="s">
        <v>2050</v>
      </c>
      <c r="G501" s="6" t="s">
        <v>2093</v>
      </c>
      <c r="H501" s="6" t="s">
        <v>4897</v>
      </c>
      <c r="I501" s="6" t="s">
        <v>4898</v>
      </c>
      <c r="J501" s="6" t="s">
        <v>2190</v>
      </c>
      <c r="K501" s="6" t="s">
        <v>2196</v>
      </c>
      <c r="L501" s="6" t="s">
        <v>2219</v>
      </c>
      <c r="M501" s="6">
        <v>9587006577</v>
      </c>
      <c r="N501" s="12" t="s">
        <v>2299</v>
      </c>
    </row>
    <row r="502" spans="1:14" ht="30" x14ac:dyDescent="0.25">
      <c r="A502" s="6" t="s">
        <v>2280</v>
      </c>
      <c r="B502" s="6" t="s">
        <v>74</v>
      </c>
      <c r="C502" s="6" t="s">
        <v>3790</v>
      </c>
      <c r="D502" s="6" t="s">
        <v>657</v>
      </c>
      <c r="E502" s="27" t="s">
        <v>1491</v>
      </c>
      <c r="F502" s="6" t="s">
        <v>2050</v>
      </c>
      <c r="G502" s="6" t="s">
        <v>2093</v>
      </c>
      <c r="H502" s="6" t="s">
        <v>4899</v>
      </c>
      <c r="I502" s="6" t="s">
        <v>4900</v>
      </c>
      <c r="J502" s="6" t="s">
        <v>2190</v>
      </c>
      <c r="K502" s="6" t="s">
        <v>2196</v>
      </c>
      <c r="L502" s="6" t="s">
        <v>2219</v>
      </c>
      <c r="M502" s="6">
        <v>9587006577</v>
      </c>
      <c r="N502" s="12" t="s">
        <v>2299</v>
      </c>
    </row>
    <row r="503" spans="1:14" ht="45" x14ac:dyDescent="0.25">
      <c r="A503" s="6" t="s">
        <v>2791</v>
      </c>
      <c r="B503" s="6" t="s">
        <v>2316</v>
      </c>
      <c r="C503" s="6" t="s">
        <v>3799</v>
      </c>
      <c r="D503" s="6" t="s">
        <v>2375</v>
      </c>
      <c r="E503" s="27" t="s">
        <v>2643</v>
      </c>
      <c r="F503" s="6" t="s">
        <v>2050</v>
      </c>
      <c r="G503" s="6" t="s">
        <v>2172</v>
      </c>
      <c r="H503" s="6" t="s">
        <v>4901</v>
      </c>
      <c r="I503" s="6" t="s">
        <v>4902</v>
      </c>
      <c r="J503" s="6" t="s">
        <v>2190</v>
      </c>
      <c r="K503" s="6" t="s">
        <v>2196</v>
      </c>
      <c r="L503" s="6" t="s">
        <v>2784</v>
      </c>
      <c r="M503" s="6">
        <v>9619183922</v>
      </c>
      <c r="N503" s="12" t="s">
        <v>2795</v>
      </c>
    </row>
    <row r="504" spans="1:14" ht="60" x14ac:dyDescent="0.25">
      <c r="A504" s="6" t="s">
        <v>2791</v>
      </c>
      <c r="B504" s="6" t="s">
        <v>2316</v>
      </c>
      <c r="C504" s="6" t="s">
        <v>3800</v>
      </c>
      <c r="D504" s="6" t="s">
        <v>2376</v>
      </c>
      <c r="E504" s="27" t="s">
        <v>2644</v>
      </c>
      <c r="F504" s="6" t="s">
        <v>2050</v>
      </c>
      <c r="G504" s="6" t="s">
        <v>2172</v>
      </c>
      <c r="H504" s="6" t="s">
        <v>4903</v>
      </c>
      <c r="I504" s="6" t="s">
        <v>4904</v>
      </c>
      <c r="J504" s="6" t="s">
        <v>2190</v>
      </c>
      <c r="K504" s="6" t="s">
        <v>2196</v>
      </c>
      <c r="L504" s="6" t="s">
        <v>2784</v>
      </c>
      <c r="M504" s="6">
        <v>9619183922</v>
      </c>
      <c r="N504" s="12" t="s">
        <v>2795</v>
      </c>
    </row>
    <row r="505" spans="1:14" ht="45" x14ac:dyDescent="0.25">
      <c r="A505" s="6" t="s">
        <v>2791</v>
      </c>
      <c r="B505" s="6" t="s">
        <v>2347</v>
      </c>
      <c r="C505" s="6" t="s">
        <v>3922</v>
      </c>
      <c r="D505" s="6" t="s">
        <v>2443</v>
      </c>
      <c r="E505" s="27" t="s">
        <v>2645</v>
      </c>
      <c r="F505" s="6" t="s">
        <v>2050</v>
      </c>
      <c r="G505" s="6" t="s">
        <v>2564</v>
      </c>
      <c r="H505" s="6" t="s">
        <v>4905</v>
      </c>
      <c r="I505" s="6" t="s">
        <v>4906</v>
      </c>
      <c r="J505" s="6" t="s">
        <v>2190</v>
      </c>
      <c r="K505" s="6" t="s">
        <v>2196</v>
      </c>
      <c r="L505" s="6" t="s">
        <v>2784</v>
      </c>
      <c r="M505" s="6">
        <v>9619183922</v>
      </c>
      <c r="N505" s="12" t="s">
        <v>2795</v>
      </c>
    </row>
    <row r="506" spans="1:14" ht="30" x14ac:dyDescent="0.25">
      <c r="A506" s="6" t="s">
        <v>2792</v>
      </c>
      <c r="B506" s="6" t="s">
        <v>2348</v>
      </c>
      <c r="C506" s="6" t="s">
        <v>3923</v>
      </c>
      <c r="D506" s="6" t="s">
        <v>2444</v>
      </c>
      <c r="E506" s="27" t="s">
        <v>2646</v>
      </c>
      <c r="F506" s="6" t="s">
        <v>2134</v>
      </c>
      <c r="G506" s="6" t="s">
        <v>2638</v>
      </c>
      <c r="H506" s="6" t="s">
        <v>3233</v>
      </c>
      <c r="I506" s="6" t="s">
        <v>3234</v>
      </c>
      <c r="J506" s="6" t="s">
        <v>2190</v>
      </c>
      <c r="K506" s="6" t="s">
        <v>2196</v>
      </c>
      <c r="L506" s="6" t="s">
        <v>2785</v>
      </c>
      <c r="M506" s="32" t="s">
        <v>5683</v>
      </c>
      <c r="N506" s="12" t="s">
        <v>2794</v>
      </c>
    </row>
    <row r="507" spans="1:14" x14ac:dyDescent="0.25">
      <c r="A507" s="6" t="s">
        <v>2109</v>
      </c>
      <c r="B507" s="6" t="s">
        <v>143</v>
      </c>
      <c r="C507" s="6" t="s">
        <v>2198</v>
      </c>
      <c r="D507" s="6" t="s">
        <v>658</v>
      </c>
      <c r="E507" s="27" t="s">
        <v>1492</v>
      </c>
      <c r="F507" s="6" t="s">
        <v>2105</v>
      </c>
      <c r="G507" s="6" t="s">
        <v>2131</v>
      </c>
      <c r="H507" s="6" t="s">
        <v>4907</v>
      </c>
      <c r="I507" s="6" t="s">
        <v>4908</v>
      </c>
      <c r="J507" s="6" t="s">
        <v>2190</v>
      </c>
      <c r="K507" s="6" t="s">
        <v>2196</v>
      </c>
      <c r="L507" s="6" t="s">
        <v>2224</v>
      </c>
      <c r="M507" s="6">
        <v>8097590062</v>
      </c>
      <c r="N507" s="12" t="s">
        <v>2294</v>
      </c>
    </row>
    <row r="508" spans="1:14" ht="105" x14ac:dyDescent="0.25">
      <c r="A508" s="6" t="s">
        <v>2282</v>
      </c>
      <c r="B508" s="6" t="s">
        <v>2349</v>
      </c>
      <c r="C508" s="6" t="s">
        <v>3924</v>
      </c>
      <c r="D508" s="6" t="s">
        <v>2445</v>
      </c>
      <c r="E508" s="27" t="s">
        <v>2647</v>
      </c>
      <c r="F508" s="6" t="s">
        <v>2105</v>
      </c>
      <c r="G508" s="6" t="s">
        <v>2125</v>
      </c>
      <c r="H508" s="6" t="s">
        <v>4909</v>
      </c>
      <c r="I508" s="6" t="s">
        <v>4910</v>
      </c>
      <c r="J508" s="6" t="s">
        <v>2190</v>
      </c>
      <c r="K508" s="6" t="s">
        <v>2196</v>
      </c>
      <c r="L508" s="6" t="s">
        <v>2225</v>
      </c>
      <c r="M508" s="6">
        <v>9003673502</v>
      </c>
      <c r="N508" s="12" t="s">
        <v>2800</v>
      </c>
    </row>
    <row r="509" spans="1:14" ht="45" x14ac:dyDescent="0.25">
      <c r="A509" s="6" t="s">
        <v>2793</v>
      </c>
      <c r="B509" s="6" t="s">
        <v>2336</v>
      </c>
      <c r="C509" s="6" t="s">
        <v>3419</v>
      </c>
      <c r="D509" s="6" t="s">
        <v>2446</v>
      </c>
      <c r="E509" s="27" t="s">
        <v>2648</v>
      </c>
      <c r="F509" s="6" t="s">
        <v>2094</v>
      </c>
      <c r="G509" s="6" t="s">
        <v>2609</v>
      </c>
      <c r="H509" s="6" t="s">
        <v>3498</v>
      </c>
      <c r="I509" s="6" t="s">
        <v>3499</v>
      </c>
      <c r="J509" s="6" t="s">
        <v>2190</v>
      </c>
      <c r="K509" s="6" t="s">
        <v>2196</v>
      </c>
      <c r="L509" s="6" t="s">
        <v>2786</v>
      </c>
      <c r="M509" s="6">
        <v>9594544454</v>
      </c>
      <c r="N509" s="12" t="s">
        <v>2805</v>
      </c>
    </row>
    <row r="510" spans="1:14" ht="135" x14ac:dyDescent="0.25">
      <c r="A510" s="6" t="s">
        <v>2283</v>
      </c>
      <c r="B510" s="6" t="s">
        <v>2350</v>
      </c>
      <c r="C510" s="6" t="s">
        <v>3925</v>
      </c>
      <c r="D510" s="6" t="s">
        <v>2447</v>
      </c>
      <c r="E510" s="27" t="s">
        <v>2649</v>
      </c>
      <c r="F510" s="6" t="s">
        <v>2050</v>
      </c>
      <c r="G510" s="6" t="s">
        <v>2122</v>
      </c>
      <c r="H510" s="6" t="s">
        <v>4911</v>
      </c>
      <c r="I510" s="6" t="s">
        <v>4912</v>
      </c>
      <c r="J510" s="6" t="s">
        <v>2190</v>
      </c>
      <c r="K510" s="6" t="s">
        <v>2196</v>
      </c>
      <c r="L510" s="6" t="s">
        <v>2227</v>
      </c>
      <c r="M510" s="6">
        <v>8459141304</v>
      </c>
      <c r="N510" s="12" t="s">
        <v>2293</v>
      </c>
    </row>
    <row r="511" spans="1:14" ht="45" x14ac:dyDescent="0.25">
      <c r="A511" s="6" t="s">
        <v>2306</v>
      </c>
      <c r="B511" s="6" t="s">
        <v>142</v>
      </c>
      <c r="C511" s="6" t="s">
        <v>3926</v>
      </c>
      <c r="D511" s="6" t="s">
        <v>659</v>
      </c>
      <c r="E511" s="27" t="s">
        <v>1493</v>
      </c>
      <c r="F511" s="6" t="s">
        <v>2048</v>
      </c>
      <c r="G511" s="6" t="s">
        <v>2132</v>
      </c>
      <c r="H511" s="6" t="s">
        <v>4913</v>
      </c>
      <c r="I511" s="6" t="s">
        <v>4914</v>
      </c>
      <c r="J511" s="6" t="s">
        <v>2190</v>
      </c>
      <c r="K511" s="6" t="s">
        <v>2197</v>
      </c>
      <c r="L511" s="6" t="s">
        <v>2223</v>
      </c>
      <c r="M511" s="17">
        <v>8016636733</v>
      </c>
      <c r="N511" s="12" t="s">
        <v>2260</v>
      </c>
    </row>
    <row r="512" spans="1:14" x14ac:dyDescent="0.25">
      <c r="A512" s="6" t="s">
        <v>2793</v>
      </c>
      <c r="B512" s="6" t="s">
        <v>3401</v>
      </c>
      <c r="C512" s="6" t="s">
        <v>3420</v>
      </c>
      <c r="D512" s="6" t="s">
        <v>3436</v>
      </c>
      <c r="E512" s="27" t="s">
        <v>3452</v>
      </c>
      <c r="F512" s="6" t="s">
        <v>2094</v>
      </c>
      <c r="G512" s="6" t="s">
        <v>2130</v>
      </c>
      <c r="H512" s="6" t="s">
        <v>3500</v>
      </c>
      <c r="I512" s="6" t="s">
        <v>3501</v>
      </c>
      <c r="J512" s="6" t="s">
        <v>2190</v>
      </c>
      <c r="K512" s="6" t="s">
        <v>2197</v>
      </c>
      <c r="L512" s="6" t="s">
        <v>2786</v>
      </c>
      <c r="M512" s="6">
        <v>9594544454</v>
      </c>
      <c r="N512" s="12" t="s">
        <v>2805</v>
      </c>
    </row>
    <row r="513" spans="1:14" ht="45" x14ac:dyDescent="0.25">
      <c r="A513" s="6" t="s">
        <v>2793</v>
      </c>
      <c r="B513" s="6" t="s">
        <v>3401</v>
      </c>
      <c r="C513" s="6" t="s">
        <v>3421</v>
      </c>
      <c r="D513" s="6" t="s">
        <v>3437</v>
      </c>
      <c r="E513" s="27" t="s">
        <v>3453</v>
      </c>
      <c r="F513" s="6" t="s">
        <v>2094</v>
      </c>
      <c r="G513" s="6" t="s">
        <v>2096</v>
      </c>
      <c r="H513" s="6" t="s">
        <v>3502</v>
      </c>
      <c r="I513" s="6" t="s">
        <v>3503</v>
      </c>
      <c r="J513" s="6" t="s">
        <v>2190</v>
      </c>
      <c r="K513" s="6" t="s">
        <v>2197</v>
      </c>
      <c r="L513" s="6" t="s">
        <v>2786</v>
      </c>
      <c r="M513" s="6">
        <v>9594544454</v>
      </c>
      <c r="N513" s="12" t="s">
        <v>2805</v>
      </c>
    </row>
    <row r="514" spans="1:14" ht="45" x14ac:dyDescent="0.25">
      <c r="A514" s="6" t="s">
        <v>2278</v>
      </c>
      <c r="B514" s="6" t="s">
        <v>36</v>
      </c>
      <c r="C514" s="6" t="s">
        <v>3729</v>
      </c>
      <c r="D514" s="6" t="s">
        <v>660</v>
      </c>
      <c r="E514" s="27" t="s">
        <v>1494</v>
      </c>
      <c r="F514" s="6" t="s">
        <v>2050</v>
      </c>
      <c r="G514" s="6" t="s">
        <v>2051</v>
      </c>
      <c r="H514" s="6" t="s">
        <v>4915</v>
      </c>
      <c r="I514" s="6" t="s">
        <v>4916</v>
      </c>
      <c r="J514" s="6" t="s">
        <v>2190</v>
      </c>
      <c r="K514" s="6" t="s">
        <v>2196</v>
      </c>
      <c r="L514" s="6" t="s">
        <v>2212</v>
      </c>
      <c r="M514" s="6">
        <v>9960602766</v>
      </c>
      <c r="N514" s="12" t="s">
        <v>2257</v>
      </c>
    </row>
    <row r="515" spans="1:14" ht="105" x14ac:dyDescent="0.25">
      <c r="A515" s="6" t="s">
        <v>2303</v>
      </c>
      <c r="B515" s="6" t="s">
        <v>137</v>
      </c>
      <c r="C515" s="6" t="s">
        <v>3927</v>
      </c>
      <c r="D515" s="6" t="s">
        <v>661</v>
      </c>
      <c r="E515" s="27" t="s">
        <v>1495</v>
      </c>
      <c r="F515" s="6" t="s">
        <v>2050</v>
      </c>
      <c r="G515" s="6" t="s">
        <v>2093</v>
      </c>
      <c r="H515" s="6" t="s">
        <v>4917</v>
      </c>
      <c r="I515" s="6" t="s">
        <v>4918</v>
      </c>
      <c r="J515" s="6" t="s">
        <v>2190</v>
      </c>
      <c r="K515" s="6" t="s">
        <v>2196</v>
      </c>
      <c r="L515" s="6" t="s">
        <v>2216</v>
      </c>
      <c r="M515" s="23">
        <v>9421437026</v>
      </c>
      <c r="N515" s="24" t="s">
        <v>2274</v>
      </c>
    </row>
    <row r="516" spans="1:14" ht="60" x14ac:dyDescent="0.25">
      <c r="A516" s="6" t="s">
        <v>2791</v>
      </c>
      <c r="B516" s="6" t="s">
        <v>2351</v>
      </c>
      <c r="C516" s="6" t="s">
        <v>3928</v>
      </c>
      <c r="D516" s="6" t="s">
        <v>2448</v>
      </c>
      <c r="E516" s="27" t="s">
        <v>2650</v>
      </c>
      <c r="F516" s="6" t="s">
        <v>2050</v>
      </c>
      <c r="G516" s="6" t="s">
        <v>2564</v>
      </c>
      <c r="H516" s="6" t="s">
        <v>4919</v>
      </c>
      <c r="I516" s="6" t="s">
        <v>4920</v>
      </c>
      <c r="J516" s="6" t="s">
        <v>2190</v>
      </c>
      <c r="K516" s="6" t="s">
        <v>2196</v>
      </c>
      <c r="L516" s="6" t="s">
        <v>2784</v>
      </c>
      <c r="M516" s="6">
        <v>9619183922</v>
      </c>
      <c r="N516" s="12" t="s">
        <v>2795</v>
      </c>
    </row>
    <row r="517" spans="1:14" ht="45" x14ac:dyDescent="0.25">
      <c r="A517" s="6" t="s">
        <v>2304</v>
      </c>
      <c r="B517" s="6" t="s">
        <v>88</v>
      </c>
      <c r="C517" s="6" t="s">
        <v>3828</v>
      </c>
      <c r="D517" s="6" t="s">
        <v>2398</v>
      </c>
      <c r="E517" s="27" t="s">
        <v>2651</v>
      </c>
      <c r="F517" s="6" t="s">
        <v>2094</v>
      </c>
      <c r="G517" s="6" t="s">
        <v>2097</v>
      </c>
      <c r="H517" s="6" t="s">
        <v>4921</v>
      </c>
      <c r="I517" s="6" t="s">
        <v>4922</v>
      </c>
      <c r="J517" s="6" t="s">
        <v>2190</v>
      </c>
      <c r="K517" s="6" t="s">
        <v>2196</v>
      </c>
      <c r="L517" s="6" t="s">
        <v>2221</v>
      </c>
      <c r="M517" s="6">
        <v>9880147733</v>
      </c>
      <c r="N517" s="12" t="s">
        <v>2262</v>
      </c>
    </row>
    <row r="518" spans="1:14" ht="105" x14ac:dyDescent="0.25">
      <c r="A518" s="6" t="s">
        <v>2306</v>
      </c>
      <c r="B518" s="6" t="s">
        <v>144</v>
      </c>
      <c r="C518" s="6" t="s">
        <v>3929</v>
      </c>
      <c r="D518" s="6" t="s">
        <v>662</v>
      </c>
      <c r="E518" s="27" t="s">
        <v>1496</v>
      </c>
      <c r="F518" s="6" t="s">
        <v>2031</v>
      </c>
      <c r="G518" s="6" t="s">
        <v>2032</v>
      </c>
      <c r="H518" s="6" t="s">
        <v>4351</v>
      </c>
      <c r="I518" s="6" t="s">
        <v>4654</v>
      </c>
      <c r="J518" s="6" t="s">
        <v>2190</v>
      </c>
      <c r="K518" s="6" t="s">
        <v>2197</v>
      </c>
      <c r="L518" s="6" t="s">
        <v>2223</v>
      </c>
      <c r="M518" s="17">
        <v>8016636733</v>
      </c>
      <c r="N518" s="12" t="s">
        <v>2260</v>
      </c>
    </row>
    <row r="519" spans="1:14" ht="105" x14ac:dyDescent="0.25">
      <c r="A519" s="6" t="s">
        <v>2306</v>
      </c>
      <c r="B519" s="6" t="s">
        <v>145</v>
      </c>
      <c r="C519" s="6" t="s">
        <v>3930</v>
      </c>
      <c r="D519" s="6" t="s">
        <v>663</v>
      </c>
      <c r="E519" s="27" t="s">
        <v>1497</v>
      </c>
      <c r="F519" s="6" t="s">
        <v>2031</v>
      </c>
      <c r="G519" s="6" t="s">
        <v>2032</v>
      </c>
      <c r="H519" s="6" t="s">
        <v>4375</v>
      </c>
      <c r="I519" s="6" t="s">
        <v>4923</v>
      </c>
      <c r="J519" s="6" t="s">
        <v>2190</v>
      </c>
      <c r="K519" s="6" t="s">
        <v>2197</v>
      </c>
      <c r="L519" s="6" t="s">
        <v>2223</v>
      </c>
      <c r="M519" s="17">
        <v>8016636733</v>
      </c>
      <c r="N519" s="12" t="s">
        <v>2260</v>
      </c>
    </row>
    <row r="520" spans="1:14" x14ac:dyDescent="0.25">
      <c r="A520" s="6" t="s">
        <v>2283</v>
      </c>
      <c r="B520" s="6" t="s">
        <v>146</v>
      </c>
      <c r="C520" s="6" t="s">
        <v>3931</v>
      </c>
      <c r="D520" s="6" t="s">
        <v>664</v>
      </c>
      <c r="E520" s="27" t="s">
        <v>1498</v>
      </c>
      <c r="F520" s="6" t="s">
        <v>2050</v>
      </c>
      <c r="G520" s="6" t="s">
        <v>2123</v>
      </c>
      <c r="H520" s="6" t="s">
        <v>4924</v>
      </c>
      <c r="I520" s="6" t="s">
        <v>4925</v>
      </c>
      <c r="J520" s="6" t="s">
        <v>2190</v>
      </c>
      <c r="K520" s="6" t="s">
        <v>2197</v>
      </c>
      <c r="L520" s="6" t="s">
        <v>2227</v>
      </c>
      <c r="M520" s="6">
        <v>8459141304</v>
      </c>
      <c r="N520" s="12" t="s">
        <v>2293</v>
      </c>
    </row>
    <row r="521" spans="1:14" x14ac:dyDescent="0.25">
      <c r="A521" s="6" t="s">
        <v>2283</v>
      </c>
      <c r="B521" s="6" t="s">
        <v>2350</v>
      </c>
      <c r="C521" s="6" t="s">
        <v>3925</v>
      </c>
      <c r="D521" s="6" t="s">
        <v>2447</v>
      </c>
      <c r="E521" s="27" t="s">
        <v>2652</v>
      </c>
      <c r="F521" s="6" t="s">
        <v>2050</v>
      </c>
      <c r="G521" s="6" t="s">
        <v>2122</v>
      </c>
      <c r="H521" s="6" t="s">
        <v>4499</v>
      </c>
      <c r="I521" s="6" t="s">
        <v>4500</v>
      </c>
      <c r="J521" s="6" t="s">
        <v>2190</v>
      </c>
      <c r="K521" s="6" t="s">
        <v>2196</v>
      </c>
      <c r="L521" s="6" t="s">
        <v>2227</v>
      </c>
      <c r="M521" s="6">
        <v>8459141304</v>
      </c>
      <c r="N521" s="12" t="s">
        <v>2293</v>
      </c>
    </row>
    <row r="522" spans="1:14" ht="45" x14ac:dyDescent="0.25">
      <c r="A522" s="6" t="s">
        <v>2283</v>
      </c>
      <c r="B522" s="6" t="s">
        <v>147</v>
      </c>
      <c r="C522" s="6" t="s">
        <v>3932</v>
      </c>
      <c r="D522" s="6" t="s">
        <v>665</v>
      </c>
      <c r="E522" s="27" t="s">
        <v>1499</v>
      </c>
      <c r="F522" s="6" t="s">
        <v>2050</v>
      </c>
      <c r="G522" s="6" t="s">
        <v>2122</v>
      </c>
      <c r="H522" s="6" t="s">
        <v>4926</v>
      </c>
      <c r="I522" s="6" t="s">
        <v>4927</v>
      </c>
      <c r="J522" s="6" t="s">
        <v>2190</v>
      </c>
      <c r="K522" s="6" t="s">
        <v>2197</v>
      </c>
      <c r="L522" s="6" t="s">
        <v>2227</v>
      </c>
      <c r="M522" s="6">
        <v>8459141304</v>
      </c>
      <c r="N522" s="12" t="s">
        <v>2293</v>
      </c>
    </row>
    <row r="523" spans="1:14" ht="60" x14ac:dyDescent="0.25">
      <c r="A523" s="6" t="s">
        <v>2283</v>
      </c>
      <c r="B523" s="6" t="s">
        <v>134</v>
      </c>
      <c r="C523" s="6" t="s">
        <v>3933</v>
      </c>
      <c r="D523" s="6" t="s">
        <v>666</v>
      </c>
      <c r="E523" s="27" t="s">
        <v>1500</v>
      </c>
      <c r="F523" s="6" t="s">
        <v>2050</v>
      </c>
      <c r="G523" s="6" t="s">
        <v>2123</v>
      </c>
      <c r="H523" s="6" t="s">
        <v>4928</v>
      </c>
      <c r="I523" s="6" t="s">
        <v>4929</v>
      </c>
      <c r="J523" s="6" t="s">
        <v>2190</v>
      </c>
      <c r="K523" s="6" t="s">
        <v>2196</v>
      </c>
      <c r="L523" s="6" t="s">
        <v>2227</v>
      </c>
      <c r="M523" s="6">
        <v>8459141304</v>
      </c>
      <c r="N523" s="12" t="s">
        <v>2293</v>
      </c>
    </row>
    <row r="524" spans="1:14" ht="30" x14ac:dyDescent="0.25">
      <c r="A524" s="6" t="s">
        <v>2793</v>
      </c>
      <c r="B524" s="6" t="s">
        <v>3401</v>
      </c>
      <c r="C524" s="6" t="s">
        <v>3422</v>
      </c>
      <c r="D524" s="6" t="s">
        <v>3438</v>
      </c>
      <c r="E524" s="27" t="s">
        <v>3454</v>
      </c>
      <c r="F524" s="6" t="s">
        <v>2094</v>
      </c>
      <c r="G524" s="6" t="s">
        <v>2605</v>
      </c>
      <c r="H524" s="6" t="s">
        <v>3504</v>
      </c>
      <c r="I524" s="6" t="s">
        <v>3505</v>
      </c>
      <c r="J524" s="6" t="s">
        <v>2190</v>
      </c>
      <c r="K524" s="6" t="s">
        <v>2197</v>
      </c>
      <c r="L524" s="6" t="s">
        <v>2786</v>
      </c>
      <c r="M524" s="6">
        <v>9594544454</v>
      </c>
      <c r="N524" s="12" t="s">
        <v>2805</v>
      </c>
    </row>
    <row r="525" spans="1:14" x14ac:dyDescent="0.25">
      <c r="A525" s="6" t="s">
        <v>2793</v>
      </c>
      <c r="B525" s="6" t="s">
        <v>3401</v>
      </c>
      <c r="C525" s="6" t="s">
        <v>3423</v>
      </c>
      <c r="D525" s="6" t="s">
        <v>3439</v>
      </c>
      <c r="E525" s="27" t="s">
        <v>3455</v>
      </c>
      <c r="F525" s="6" t="s">
        <v>2094</v>
      </c>
      <c r="G525" s="6" t="s">
        <v>2096</v>
      </c>
      <c r="H525" s="6" t="s">
        <v>3506</v>
      </c>
      <c r="I525" s="6" t="s">
        <v>3507</v>
      </c>
      <c r="J525" s="6" t="s">
        <v>2190</v>
      </c>
      <c r="K525" s="6" t="s">
        <v>2197</v>
      </c>
      <c r="L525" s="6" t="s">
        <v>2786</v>
      </c>
      <c r="M525" s="6">
        <v>9594544454</v>
      </c>
      <c r="N525" s="12" t="s">
        <v>2805</v>
      </c>
    </row>
    <row r="526" spans="1:14" ht="45" x14ac:dyDescent="0.25">
      <c r="A526" s="6" t="s">
        <v>2284</v>
      </c>
      <c r="B526" s="6" t="s">
        <v>148</v>
      </c>
      <c r="C526" s="6" t="s">
        <v>2198</v>
      </c>
      <c r="D526" s="6" t="s">
        <v>667</v>
      </c>
      <c r="E526" s="27" t="s">
        <v>1501</v>
      </c>
      <c r="F526" s="6" t="s">
        <v>2050</v>
      </c>
      <c r="G526" s="6" t="s">
        <v>2133</v>
      </c>
      <c r="H526" s="6" t="s">
        <v>4930</v>
      </c>
      <c r="I526" s="6" t="s">
        <v>4931</v>
      </c>
      <c r="J526" s="6" t="s">
        <v>2191</v>
      </c>
      <c r="K526" s="6" t="s">
        <v>2196</v>
      </c>
      <c r="L526" s="6" t="s">
        <v>2228</v>
      </c>
      <c r="M526" s="6">
        <v>8530414078</v>
      </c>
      <c r="N526" s="12" t="s">
        <v>2801</v>
      </c>
    </row>
    <row r="527" spans="1:14" ht="30" x14ac:dyDescent="0.25">
      <c r="A527" s="6" t="s">
        <v>2285</v>
      </c>
      <c r="B527" s="6" t="s">
        <v>149</v>
      </c>
      <c r="C527" s="6" t="s">
        <v>2198</v>
      </c>
      <c r="D527" s="6" t="s">
        <v>668</v>
      </c>
      <c r="E527" s="27" t="s">
        <v>1502</v>
      </c>
      <c r="F527" s="6" t="s">
        <v>2134</v>
      </c>
      <c r="G527" s="6" t="s">
        <v>2135</v>
      </c>
      <c r="H527" s="6" t="s">
        <v>2926</v>
      </c>
      <c r="I527" s="6" t="s">
        <v>4363</v>
      </c>
      <c r="J527" s="6" t="s">
        <v>2191</v>
      </c>
      <c r="K527" s="6" t="s">
        <v>2196</v>
      </c>
      <c r="L527" s="6" t="s">
        <v>2229</v>
      </c>
      <c r="M527" s="6">
        <v>8805784690</v>
      </c>
      <c r="N527" s="12" t="s">
        <v>2263</v>
      </c>
    </row>
    <row r="528" spans="1:14" ht="60" x14ac:dyDescent="0.25">
      <c r="A528" s="6" t="s">
        <v>2285</v>
      </c>
      <c r="B528" s="6" t="s">
        <v>150</v>
      </c>
      <c r="C528" s="6" t="s">
        <v>2198</v>
      </c>
      <c r="D528" s="6" t="s">
        <v>669</v>
      </c>
      <c r="E528" s="27" t="s">
        <v>1503</v>
      </c>
      <c r="F528" s="6" t="s">
        <v>2134</v>
      </c>
      <c r="G528" s="6" t="s">
        <v>2136</v>
      </c>
      <c r="H528" s="6" t="s">
        <v>4932</v>
      </c>
      <c r="I528" s="6" t="s">
        <v>4933</v>
      </c>
      <c r="J528" s="6" t="s">
        <v>2191</v>
      </c>
      <c r="K528" s="6" t="s">
        <v>2196</v>
      </c>
      <c r="L528" s="6" t="s">
        <v>2229</v>
      </c>
      <c r="M528" s="6">
        <v>8805784690</v>
      </c>
      <c r="N528" s="12" t="s">
        <v>2263</v>
      </c>
    </row>
    <row r="529" spans="1:14" ht="45" x14ac:dyDescent="0.25">
      <c r="A529" s="6" t="s">
        <v>2285</v>
      </c>
      <c r="B529" s="6" t="s">
        <v>150</v>
      </c>
      <c r="C529" s="6" t="s">
        <v>2198</v>
      </c>
      <c r="D529" s="6" t="s">
        <v>669</v>
      </c>
      <c r="E529" s="27" t="s">
        <v>1504</v>
      </c>
      <c r="F529" s="6" t="s">
        <v>2134</v>
      </c>
      <c r="G529" s="6" t="s">
        <v>2136</v>
      </c>
      <c r="H529" s="6" t="s">
        <v>4934</v>
      </c>
      <c r="I529" s="6" t="s">
        <v>4935</v>
      </c>
      <c r="J529" s="6" t="s">
        <v>2191</v>
      </c>
      <c r="K529" s="6" t="s">
        <v>2196</v>
      </c>
      <c r="L529" s="6" t="s">
        <v>2229</v>
      </c>
      <c r="M529" s="6">
        <v>8805784690</v>
      </c>
      <c r="N529" s="12" t="s">
        <v>2263</v>
      </c>
    </row>
    <row r="530" spans="1:14" ht="30" x14ac:dyDescent="0.25">
      <c r="A530" s="6" t="s">
        <v>2285</v>
      </c>
      <c r="B530" s="6" t="s">
        <v>150</v>
      </c>
      <c r="C530" s="6" t="s">
        <v>2198</v>
      </c>
      <c r="D530" s="6" t="s">
        <v>670</v>
      </c>
      <c r="E530" s="27" t="s">
        <v>1505</v>
      </c>
      <c r="F530" s="6" t="s">
        <v>2134</v>
      </c>
      <c r="G530" s="6" t="s">
        <v>2136</v>
      </c>
      <c r="H530" s="6" t="s">
        <v>4936</v>
      </c>
      <c r="I530" s="6" t="s">
        <v>4937</v>
      </c>
      <c r="J530" s="6" t="s">
        <v>2191</v>
      </c>
      <c r="K530" s="6" t="s">
        <v>2196</v>
      </c>
      <c r="L530" s="6" t="s">
        <v>2229</v>
      </c>
      <c r="M530" s="6">
        <v>8805784690</v>
      </c>
      <c r="N530" s="12" t="s">
        <v>2263</v>
      </c>
    </row>
    <row r="531" spans="1:14" ht="60" x14ac:dyDescent="0.25">
      <c r="A531" s="6" t="s">
        <v>2285</v>
      </c>
      <c r="B531" s="6" t="s">
        <v>151</v>
      </c>
      <c r="C531" s="6" t="s">
        <v>2198</v>
      </c>
      <c r="D531" s="6" t="s">
        <v>671</v>
      </c>
      <c r="E531" s="27" t="s">
        <v>1506</v>
      </c>
      <c r="F531" s="6" t="s">
        <v>2134</v>
      </c>
      <c r="G531" s="6" t="s">
        <v>2137</v>
      </c>
      <c r="H531" s="6" t="s">
        <v>4938</v>
      </c>
      <c r="I531" s="6" t="s">
        <v>4939</v>
      </c>
      <c r="J531" s="6" t="s">
        <v>2191</v>
      </c>
      <c r="K531" s="6" t="s">
        <v>2196</v>
      </c>
      <c r="L531" s="6" t="s">
        <v>2229</v>
      </c>
      <c r="M531" s="6">
        <v>8805784690</v>
      </c>
      <c r="N531" s="12" t="s">
        <v>2263</v>
      </c>
    </row>
    <row r="532" spans="1:14" ht="30" x14ac:dyDescent="0.25">
      <c r="A532" s="6" t="s">
        <v>2285</v>
      </c>
      <c r="B532" s="6" t="s">
        <v>151</v>
      </c>
      <c r="C532" s="6" t="s">
        <v>2198</v>
      </c>
      <c r="D532" s="6" t="s">
        <v>672</v>
      </c>
      <c r="E532" s="27" t="s">
        <v>1507</v>
      </c>
      <c r="F532" s="6" t="s">
        <v>2134</v>
      </c>
      <c r="G532" s="6" t="s">
        <v>2137</v>
      </c>
      <c r="H532" s="6" t="s">
        <v>3478</v>
      </c>
      <c r="I532" s="6" t="s">
        <v>3479</v>
      </c>
      <c r="J532" s="6" t="s">
        <v>2191</v>
      </c>
      <c r="K532" s="6" t="s">
        <v>2196</v>
      </c>
      <c r="L532" s="6" t="s">
        <v>2229</v>
      </c>
      <c r="M532" s="6">
        <v>8805784690</v>
      </c>
      <c r="N532" s="12" t="s">
        <v>2263</v>
      </c>
    </row>
    <row r="533" spans="1:14" ht="45" x14ac:dyDescent="0.25">
      <c r="A533" s="6" t="s">
        <v>2285</v>
      </c>
      <c r="B533" s="6" t="s">
        <v>152</v>
      </c>
      <c r="C533" s="6" t="s">
        <v>2198</v>
      </c>
      <c r="D533" s="6" t="s">
        <v>673</v>
      </c>
      <c r="E533" s="27" t="s">
        <v>1508</v>
      </c>
      <c r="F533" s="6" t="s">
        <v>2134</v>
      </c>
      <c r="G533" s="6" t="s">
        <v>2136</v>
      </c>
      <c r="H533" s="6" t="s">
        <v>4686</v>
      </c>
      <c r="I533" s="6" t="s">
        <v>4687</v>
      </c>
      <c r="J533" s="6" t="s">
        <v>2191</v>
      </c>
      <c r="K533" s="6" t="s">
        <v>2196</v>
      </c>
      <c r="L533" s="6" t="s">
        <v>2229</v>
      </c>
      <c r="M533" s="6">
        <v>8805784690</v>
      </c>
      <c r="N533" s="12" t="s">
        <v>2263</v>
      </c>
    </row>
    <row r="534" spans="1:14" ht="45" x14ac:dyDescent="0.25">
      <c r="A534" s="6" t="s">
        <v>2285</v>
      </c>
      <c r="B534" s="6" t="s">
        <v>153</v>
      </c>
      <c r="C534" s="6" t="s">
        <v>2198</v>
      </c>
      <c r="D534" s="6" t="s">
        <v>674</v>
      </c>
      <c r="E534" s="27" t="s">
        <v>1509</v>
      </c>
      <c r="F534" s="6" t="s">
        <v>2134</v>
      </c>
      <c r="G534" s="6" t="s">
        <v>2136</v>
      </c>
      <c r="H534" s="6" t="s">
        <v>3578</v>
      </c>
      <c r="I534" s="6" t="s">
        <v>3579</v>
      </c>
      <c r="J534" s="6" t="s">
        <v>2191</v>
      </c>
      <c r="K534" s="6" t="s">
        <v>2196</v>
      </c>
      <c r="L534" s="6" t="s">
        <v>2229</v>
      </c>
      <c r="M534" s="6">
        <v>8805784690</v>
      </c>
      <c r="N534" s="12" t="s">
        <v>2263</v>
      </c>
    </row>
    <row r="535" spans="1:14" ht="45" x14ac:dyDescent="0.25">
      <c r="A535" s="6" t="s">
        <v>2285</v>
      </c>
      <c r="B535" s="6" t="s">
        <v>153</v>
      </c>
      <c r="C535" s="6" t="s">
        <v>2198</v>
      </c>
      <c r="D535" s="6" t="s">
        <v>675</v>
      </c>
      <c r="E535" s="27" t="s">
        <v>1510</v>
      </c>
      <c r="F535" s="6" t="s">
        <v>2134</v>
      </c>
      <c r="G535" s="6" t="s">
        <v>2136</v>
      </c>
      <c r="H535" s="6" t="s">
        <v>4940</v>
      </c>
      <c r="I535" s="6" t="s">
        <v>4941</v>
      </c>
      <c r="J535" s="6" t="s">
        <v>2191</v>
      </c>
      <c r="K535" s="6" t="s">
        <v>2196</v>
      </c>
      <c r="L535" s="6" t="s">
        <v>2229</v>
      </c>
      <c r="M535" s="6">
        <v>8805784690</v>
      </c>
      <c r="N535" s="12" t="s">
        <v>2263</v>
      </c>
    </row>
    <row r="536" spans="1:14" ht="45" x14ac:dyDescent="0.25">
      <c r="A536" s="6" t="s">
        <v>2285</v>
      </c>
      <c r="B536" s="6" t="s">
        <v>153</v>
      </c>
      <c r="C536" s="6" t="s">
        <v>2198</v>
      </c>
      <c r="D536" s="6" t="s">
        <v>676</v>
      </c>
      <c r="E536" s="27" t="s">
        <v>1511</v>
      </c>
      <c r="F536" s="6" t="s">
        <v>2134</v>
      </c>
      <c r="G536" s="6" t="s">
        <v>2136</v>
      </c>
      <c r="H536" s="6" t="s">
        <v>4942</v>
      </c>
      <c r="I536" s="6" t="s">
        <v>4943</v>
      </c>
      <c r="J536" s="6" t="s">
        <v>2191</v>
      </c>
      <c r="K536" s="6" t="s">
        <v>2196</v>
      </c>
      <c r="L536" s="6" t="s">
        <v>2229</v>
      </c>
      <c r="M536" s="6">
        <v>8805784690</v>
      </c>
      <c r="N536" s="12" t="s">
        <v>2263</v>
      </c>
    </row>
    <row r="537" spans="1:14" ht="45" x14ac:dyDescent="0.25">
      <c r="A537" s="6" t="s">
        <v>2285</v>
      </c>
      <c r="B537" s="6" t="s">
        <v>154</v>
      </c>
      <c r="C537" s="6" t="s">
        <v>2198</v>
      </c>
      <c r="D537" s="6" t="s">
        <v>677</v>
      </c>
      <c r="E537" s="27" t="s">
        <v>1512</v>
      </c>
      <c r="F537" s="6" t="s">
        <v>2134</v>
      </c>
      <c r="G537" s="6" t="s">
        <v>2136</v>
      </c>
      <c r="H537" s="6" t="s">
        <v>4944</v>
      </c>
      <c r="I537" s="6" t="s">
        <v>4945</v>
      </c>
      <c r="J537" s="6" t="s">
        <v>2191</v>
      </c>
      <c r="K537" s="6" t="s">
        <v>2196</v>
      </c>
      <c r="L537" s="6" t="s">
        <v>2229</v>
      </c>
      <c r="M537" s="6">
        <v>8805784690</v>
      </c>
      <c r="N537" s="12" t="s">
        <v>2263</v>
      </c>
    </row>
    <row r="538" spans="1:14" ht="45" x14ac:dyDescent="0.25">
      <c r="A538" s="6" t="s">
        <v>2285</v>
      </c>
      <c r="B538" s="6" t="s">
        <v>155</v>
      </c>
      <c r="C538" s="6" t="s">
        <v>2198</v>
      </c>
      <c r="D538" s="6" t="s">
        <v>678</v>
      </c>
      <c r="E538" s="27" t="s">
        <v>1513</v>
      </c>
      <c r="F538" s="6" t="s">
        <v>2134</v>
      </c>
      <c r="G538" s="6" t="s">
        <v>2138</v>
      </c>
      <c r="H538" s="6" t="s">
        <v>4946</v>
      </c>
      <c r="I538" s="6" t="s">
        <v>4947</v>
      </c>
      <c r="J538" s="6" t="s">
        <v>2191</v>
      </c>
      <c r="K538" s="6" t="s">
        <v>2196</v>
      </c>
      <c r="L538" s="6" t="s">
        <v>2229</v>
      </c>
      <c r="M538" s="6">
        <v>8805784690</v>
      </c>
      <c r="N538" s="12" t="s">
        <v>2263</v>
      </c>
    </row>
    <row r="539" spans="1:14" ht="60" x14ac:dyDescent="0.25">
      <c r="A539" s="6" t="s">
        <v>2285</v>
      </c>
      <c r="B539" s="6" t="s">
        <v>156</v>
      </c>
      <c r="C539" s="6" t="s">
        <v>2198</v>
      </c>
      <c r="D539" s="6" t="s">
        <v>679</v>
      </c>
      <c r="E539" s="27" t="s">
        <v>1514</v>
      </c>
      <c r="F539" s="6" t="s">
        <v>2134</v>
      </c>
      <c r="G539" s="6" t="s">
        <v>2136</v>
      </c>
      <c r="H539" s="6" t="s">
        <v>4948</v>
      </c>
      <c r="I539" s="6" t="s">
        <v>4949</v>
      </c>
      <c r="J539" s="6" t="s">
        <v>2191</v>
      </c>
      <c r="K539" s="6" t="s">
        <v>2196</v>
      </c>
      <c r="L539" s="6" t="s">
        <v>2229</v>
      </c>
      <c r="M539" s="6">
        <v>8805784690</v>
      </c>
      <c r="N539" s="12" t="s">
        <v>2263</v>
      </c>
    </row>
    <row r="540" spans="1:14" ht="60" x14ac:dyDescent="0.25">
      <c r="A540" s="6" t="s">
        <v>2285</v>
      </c>
      <c r="B540" s="6" t="s">
        <v>157</v>
      </c>
      <c r="C540" s="6" t="s">
        <v>2199</v>
      </c>
      <c r="D540" s="6" t="s">
        <v>680</v>
      </c>
      <c r="E540" s="27" t="s">
        <v>1515</v>
      </c>
      <c r="F540" s="6" t="s">
        <v>2134</v>
      </c>
      <c r="G540" s="6" t="s">
        <v>2139</v>
      </c>
      <c r="H540" s="6" t="s">
        <v>4950</v>
      </c>
      <c r="I540" s="6" t="s">
        <v>4951</v>
      </c>
      <c r="J540" s="6" t="s">
        <v>2191</v>
      </c>
      <c r="K540" s="6" t="s">
        <v>2196</v>
      </c>
      <c r="L540" s="6" t="s">
        <v>2230</v>
      </c>
      <c r="M540" s="6">
        <v>9405719723</v>
      </c>
      <c r="N540" s="12" t="s">
        <v>2798</v>
      </c>
    </row>
    <row r="541" spans="1:14" ht="60" x14ac:dyDescent="0.25">
      <c r="A541" s="6" t="s">
        <v>2285</v>
      </c>
      <c r="B541" s="6" t="s">
        <v>157</v>
      </c>
      <c r="C541" s="6" t="s">
        <v>2200</v>
      </c>
      <c r="D541" s="6" t="s">
        <v>680</v>
      </c>
      <c r="E541" s="27" t="s">
        <v>1516</v>
      </c>
      <c r="F541" s="6" t="s">
        <v>2134</v>
      </c>
      <c r="G541" s="6" t="s">
        <v>2139</v>
      </c>
      <c r="H541" s="6" t="s">
        <v>4952</v>
      </c>
      <c r="I541" s="6" t="s">
        <v>4953</v>
      </c>
      <c r="J541" s="6" t="s">
        <v>2191</v>
      </c>
      <c r="K541" s="6" t="s">
        <v>2196</v>
      </c>
      <c r="L541" s="6" t="s">
        <v>2230</v>
      </c>
      <c r="M541" s="6">
        <v>9405719723</v>
      </c>
      <c r="N541" s="12" t="s">
        <v>2798</v>
      </c>
    </row>
    <row r="542" spans="1:14" ht="60" x14ac:dyDescent="0.25">
      <c r="A542" s="6" t="s">
        <v>2285</v>
      </c>
      <c r="B542" s="6" t="s">
        <v>157</v>
      </c>
      <c r="C542" s="6" t="s">
        <v>2201</v>
      </c>
      <c r="D542" s="6" t="s">
        <v>681</v>
      </c>
      <c r="E542" s="27" t="s">
        <v>1517</v>
      </c>
      <c r="F542" s="6" t="s">
        <v>2134</v>
      </c>
      <c r="G542" s="6" t="s">
        <v>2140</v>
      </c>
      <c r="H542" s="6" t="s">
        <v>4954</v>
      </c>
      <c r="I542" s="6" t="s">
        <v>4955</v>
      </c>
      <c r="J542" s="6" t="s">
        <v>2191</v>
      </c>
      <c r="K542" s="6" t="s">
        <v>2196</v>
      </c>
      <c r="L542" s="6" t="s">
        <v>2230</v>
      </c>
      <c r="M542" s="6">
        <v>9405719723</v>
      </c>
      <c r="N542" s="12" t="s">
        <v>2798</v>
      </c>
    </row>
    <row r="543" spans="1:14" ht="60" x14ac:dyDescent="0.25">
      <c r="A543" s="6" t="s">
        <v>2285</v>
      </c>
      <c r="B543" s="6" t="s">
        <v>149</v>
      </c>
      <c r="C543" s="6" t="s">
        <v>2198</v>
      </c>
      <c r="D543" s="6" t="s">
        <v>682</v>
      </c>
      <c r="E543" s="27" t="s">
        <v>1518</v>
      </c>
      <c r="F543" s="6" t="s">
        <v>2134</v>
      </c>
      <c r="G543" s="6" t="s">
        <v>2135</v>
      </c>
      <c r="H543" s="6" t="s">
        <v>4408</v>
      </c>
      <c r="I543" s="6" t="s">
        <v>4409</v>
      </c>
      <c r="J543" s="6" t="s">
        <v>2191</v>
      </c>
      <c r="K543" s="6" t="s">
        <v>2196</v>
      </c>
      <c r="L543" s="6" t="s">
        <v>2229</v>
      </c>
      <c r="M543" s="6">
        <v>8805784690</v>
      </c>
      <c r="N543" s="12" t="s">
        <v>2263</v>
      </c>
    </row>
    <row r="544" spans="1:14" ht="45" x14ac:dyDescent="0.25">
      <c r="A544" s="6" t="s">
        <v>2285</v>
      </c>
      <c r="B544" s="6" t="s">
        <v>158</v>
      </c>
      <c r="C544" s="6" t="s">
        <v>2198</v>
      </c>
      <c r="D544" s="6" t="s">
        <v>683</v>
      </c>
      <c r="E544" s="27" t="s">
        <v>1519</v>
      </c>
      <c r="F544" s="6" t="s">
        <v>2134</v>
      </c>
      <c r="G544" s="6" t="s">
        <v>2136</v>
      </c>
      <c r="H544" s="6" t="s">
        <v>4956</v>
      </c>
      <c r="I544" s="6" t="s">
        <v>4312</v>
      </c>
      <c r="J544" s="6" t="s">
        <v>2191</v>
      </c>
      <c r="K544" s="6" t="s">
        <v>2196</v>
      </c>
      <c r="L544" s="6" t="s">
        <v>2229</v>
      </c>
      <c r="M544" s="6">
        <v>8805784690</v>
      </c>
      <c r="N544" s="12" t="s">
        <v>2263</v>
      </c>
    </row>
    <row r="545" spans="1:14" ht="75" x14ac:dyDescent="0.25">
      <c r="A545" s="6" t="s">
        <v>2285</v>
      </c>
      <c r="B545" s="6" t="s">
        <v>155</v>
      </c>
      <c r="C545" s="6" t="s">
        <v>2198</v>
      </c>
      <c r="D545" s="6" t="s">
        <v>684</v>
      </c>
      <c r="E545" s="27" t="s">
        <v>1520</v>
      </c>
      <c r="F545" s="6" t="s">
        <v>2134</v>
      </c>
      <c r="G545" s="6" t="s">
        <v>2138</v>
      </c>
      <c r="H545" s="6" t="s">
        <v>4957</v>
      </c>
      <c r="I545" s="6" t="s">
        <v>4958</v>
      </c>
      <c r="J545" s="6" t="s">
        <v>2191</v>
      </c>
      <c r="K545" s="6" t="s">
        <v>2196</v>
      </c>
      <c r="L545" s="6" t="s">
        <v>2229</v>
      </c>
      <c r="M545" s="6">
        <v>8805784690</v>
      </c>
      <c r="N545" s="12" t="s">
        <v>2263</v>
      </c>
    </row>
    <row r="546" spans="1:14" ht="30" x14ac:dyDescent="0.25">
      <c r="A546" s="6" t="s">
        <v>2285</v>
      </c>
      <c r="B546" s="6" t="s">
        <v>157</v>
      </c>
      <c r="C546" s="6" t="s">
        <v>2202</v>
      </c>
      <c r="D546" s="6" t="s">
        <v>685</v>
      </c>
      <c r="E546" s="27" t="s">
        <v>1521</v>
      </c>
      <c r="F546" s="6" t="s">
        <v>2134</v>
      </c>
      <c r="G546" s="6" t="s">
        <v>2141</v>
      </c>
      <c r="H546" s="6" t="s">
        <v>4959</v>
      </c>
      <c r="I546" s="6" t="s">
        <v>4304</v>
      </c>
      <c r="J546" s="6" t="s">
        <v>2191</v>
      </c>
      <c r="K546" s="6" t="s">
        <v>2196</v>
      </c>
      <c r="L546" s="6" t="s">
        <v>2230</v>
      </c>
      <c r="M546" s="6">
        <v>9405719723</v>
      </c>
      <c r="N546" s="12" t="s">
        <v>2798</v>
      </c>
    </row>
    <row r="547" spans="1:14" x14ac:dyDescent="0.25">
      <c r="A547" s="6" t="s">
        <v>2285</v>
      </c>
      <c r="B547" s="6" t="s">
        <v>157</v>
      </c>
      <c r="C547" s="6" t="s">
        <v>2203</v>
      </c>
      <c r="D547" s="6" t="s">
        <v>686</v>
      </c>
      <c r="E547" s="27" t="s">
        <v>1522</v>
      </c>
      <c r="F547" s="6" t="s">
        <v>2084</v>
      </c>
      <c r="G547" s="6" t="s">
        <v>2087</v>
      </c>
      <c r="H547" s="6" t="s">
        <v>4960</v>
      </c>
      <c r="I547" s="6" t="s">
        <v>4961</v>
      </c>
      <c r="J547" s="6" t="s">
        <v>2191</v>
      </c>
      <c r="K547" s="6" t="s">
        <v>2196</v>
      </c>
      <c r="L547" s="6" t="s">
        <v>2230</v>
      </c>
      <c r="M547" s="6">
        <v>9405719723</v>
      </c>
      <c r="N547" s="12" t="s">
        <v>2798</v>
      </c>
    </row>
    <row r="548" spans="1:14" x14ac:dyDescent="0.25">
      <c r="A548" s="6" t="s">
        <v>2285</v>
      </c>
      <c r="B548" s="6" t="s">
        <v>157</v>
      </c>
      <c r="C548" s="6" t="s">
        <v>2204</v>
      </c>
      <c r="D548" s="6" t="s">
        <v>687</v>
      </c>
      <c r="E548" s="27" t="s">
        <v>1523</v>
      </c>
      <c r="F548" s="6" t="s">
        <v>2134</v>
      </c>
      <c r="G548" s="6" t="s">
        <v>2141</v>
      </c>
      <c r="H548" s="6" t="s">
        <v>4962</v>
      </c>
      <c r="I548" s="6" t="s">
        <v>4963</v>
      </c>
      <c r="J548" s="6" t="s">
        <v>2191</v>
      </c>
      <c r="K548" s="6" t="s">
        <v>2196</v>
      </c>
      <c r="L548" s="6" t="s">
        <v>2230</v>
      </c>
      <c r="M548" s="6">
        <v>9405719723</v>
      </c>
      <c r="N548" s="12" t="s">
        <v>2798</v>
      </c>
    </row>
    <row r="549" spans="1:14" ht="30" x14ac:dyDescent="0.25">
      <c r="A549" s="6" t="s">
        <v>2285</v>
      </c>
      <c r="B549" s="6" t="s">
        <v>157</v>
      </c>
      <c r="C549" s="6" t="s">
        <v>2205</v>
      </c>
      <c r="D549" s="6" t="s">
        <v>688</v>
      </c>
      <c r="E549" s="27" t="s">
        <v>1524</v>
      </c>
      <c r="F549" s="6" t="s">
        <v>2134</v>
      </c>
      <c r="G549" s="6" t="s">
        <v>2140</v>
      </c>
      <c r="H549" s="6" t="s">
        <v>4964</v>
      </c>
      <c r="I549" s="6" t="s">
        <v>4965</v>
      </c>
      <c r="J549" s="6" t="s">
        <v>2191</v>
      </c>
      <c r="K549" s="6" t="s">
        <v>2197</v>
      </c>
      <c r="L549" s="6" t="s">
        <v>2230</v>
      </c>
      <c r="M549" s="6">
        <v>9405719723</v>
      </c>
      <c r="N549" s="12" t="s">
        <v>2798</v>
      </c>
    </row>
    <row r="550" spans="1:14" ht="30" x14ac:dyDescent="0.25">
      <c r="A550" s="6" t="s">
        <v>2285</v>
      </c>
      <c r="B550" s="6" t="s">
        <v>155</v>
      </c>
      <c r="C550" s="6" t="s">
        <v>2198</v>
      </c>
      <c r="D550" s="6" t="s">
        <v>689</v>
      </c>
      <c r="E550" s="27" t="s">
        <v>1525</v>
      </c>
      <c r="F550" s="6" t="s">
        <v>2134</v>
      </c>
      <c r="G550" s="6" t="s">
        <v>2138</v>
      </c>
      <c r="H550" s="6" t="s">
        <v>4306</v>
      </c>
      <c r="I550" s="6" t="s">
        <v>4307</v>
      </c>
      <c r="J550" s="6" t="s">
        <v>2191</v>
      </c>
      <c r="K550" s="6" t="s">
        <v>2196</v>
      </c>
      <c r="L550" s="6" t="s">
        <v>2229</v>
      </c>
      <c r="M550" s="6">
        <v>8805784690</v>
      </c>
      <c r="N550" s="12" t="s">
        <v>2263</v>
      </c>
    </row>
    <row r="551" spans="1:14" ht="120" x14ac:dyDescent="0.25">
      <c r="A551" s="6" t="s">
        <v>5692</v>
      </c>
      <c r="B551" s="6" t="s">
        <v>3508</v>
      </c>
      <c r="C551" s="6" t="s">
        <v>2949</v>
      </c>
      <c r="D551" s="6" t="s">
        <v>2984</v>
      </c>
      <c r="E551" s="27" t="s">
        <v>3024</v>
      </c>
      <c r="F551" s="6" t="s">
        <v>2060</v>
      </c>
      <c r="G551" s="6" t="s">
        <v>2064</v>
      </c>
      <c r="H551" s="6" t="s">
        <v>3078</v>
      </c>
      <c r="I551" s="6" t="s">
        <v>3079</v>
      </c>
      <c r="J551" s="6" t="s">
        <v>2192</v>
      </c>
      <c r="K551" s="6" t="s">
        <v>2196</v>
      </c>
      <c r="L551" s="6" t="s">
        <v>3162</v>
      </c>
      <c r="M551" s="32">
        <v>9644974398</v>
      </c>
      <c r="N551" s="12" t="s">
        <v>5690</v>
      </c>
    </row>
    <row r="552" spans="1:14" ht="75" x14ac:dyDescent="0.25">
      <c r="A552" s="6" t="s">
        <v>5692</v>
      </c>
      <c r="B552" s="6" t="s">
        <v>3509</v>
      </c>
      <c r="C552" s="6" t="s">
        <v>2950</v>
      </c>
      <c r="D552" s="6" t="s">
        <v>2985</v>
      </c>
      <c r="E552" s="27" t="s">
        <v>3025</v>
      </c>
      <c r="F552" s="6" t="s">
        <v>3068</v>
      </c>
      <c r="G552" s="6" t="s">
        <v>3069</v>
      </c>
      <c r="H552" s="6" t="s">
        <v>3080</v>
      </c>
      <c r="I552" s="6" t="s">
        <v>3081</v>
      </c>
      <c r="J552" s="6" t="s">
        <v>2192</v>
      </c>
      <c r="K552" s="6" t="s">
        <v>2196</v>
      </c>
      <c r="L552" s="6" t="s">
        <v>3162</v>
      </c>
      <c r="M552" s="32">
        <v>9644974398</v>
      </c>
      <c r="N552" s="12" t="s">
        <v>5690</v>
      </c>
    </row>
    <row r="553" spans="1:14" ht="45" x14ac:dyDescent="0.25">
      <c r="A553" s="6" t="s">
        <v>5692</v>
      </c>
      <c r="B553" s="6" t="s">
        <v>3509</v>
      </c>
      <c r="C553" s="6" t="s">
        <v>2951</v>
      </c>
      <c r="D553" s="6" t="s">
        <v>2986</v>
      </c>
      <c r="E553" s="27" t="s">
        <v>3026</v>
      </c>
      <c r="F553" s="6" t="s">
        <v>3068</v>
      </c>
      <c r="G553" s="6" t="s">
        <v>3069</v>
      </c>
      <c r="H553" s="6" t="s">
        <v>3082</v>
      </c>
      <c r="I553" s="6" t="s">
        <v>3083</v>
      </c>
      <c r="J553" s="6" t="s">
        <v>2192</v>
      </c>
      <c r="K553" s="6" t="s">
        <v>2196</v>
      </c>
      <c r="L553" s="6" t="s">
        <v>3162</v>
      </c>
      <c r="M553" s="32">
        <v>9644974398</v>
      </c>
      <c r="N553" s="12" t="s">
        <v>5690</v>
      </c>
    </row>
    <row r="554" spans="1:14" ht="75" x14ac:dyDescent="0.25">
      <c r="A554" s="6" t="s">
        <v>5692</v>
      </c>
      <c r="B554" s="6" t="s">
        <v>3510</v>
      </c>
      <c r="C554" s="6" t="s">
        <v>2952</v>
      </c>
      <c r="D554" s="6" t="s">
        <v>2987</v>
      </c>
      <c r="E554" s="27" t="s">
        <v>3027</v>
      </c>
      <c r="F554" s="6" t="s">
        <v>3068</v>
      </c>
      <c r="G554" s="6" t="s">
        <v>3069</v>
      </c>
      <c r="H554" s="6" t="s">
        <v>3084</v>
      </c>
      <c r="I554" s="6" t="s">
        <v>3085</v>
      </c>
      <c r="J554" s="6" t="s">
        <v>2192</v>
      </c>
      <c r="K554" s="6" t="s">
        <v>2196</v>
      </c>
      <c r="L554" s="6" t="s">
        <v>3162</v>
      </c>
      <c r="M554" s="32">
        <v>9644974398</v>
      </c>
      <c r="N554" s="12" t="s">
        <v>5690</v>
      </c>
    </row>
    <row r="555" spans="1:14" x14ac:dyDescent="0.25">
      <c r="A555" s="6" t="s">
        <v>162</v>
      </c>
      <c r="B555" s="6" t="s">
        <v>159</v>
      </c>
      <c r="C555" s="6" t="s">
        <v>3934</v>
      </c>
      <c r="D555" s="6" t="s">
        <v>690</v>
      </c>
      <c r="E555" s="27" t="s">
        <v>1526</v>
      </c>
      <c r="F555" s="6" t="s">
        <v>2050</v>
      </c>
      <c r="G555" s="6" t="s">
        <v>2142</v>
      </c>
      <c r="H555" s="6" t="s">
        <v>4966</v>
      </c>
      <c r="I555" s="6" t="s">
        <v>4967</v>
      </c>
      <c r="J555" s="6" t="s">
        <v>2192</v>
      </c>
      <c r="K555" s="6" t="s">
        <v>2196</v>
      </c>
      <c r="L555" s="6" t="s">
        <v>2231</v>
      </c>
      <c r="M555" s="13">
        <v>7567657816</v>
      </c>
      <c r="N555" s="14" t="s">
        <v>2256</v>
      </c>
    </row>
    <row r="556" spans="1:14" x14ac:dyDescent="0.25">
      <c r="A556" s="6" t="s">
        <v>162</v>
      </c>
      <c r="B556" s="6" t="s">
        <v>160</v>
      </c>
      <c r="C556" s="6" t="s">
        <v>3935</v>
      </c>
      <c r="D556" s="6" t="s">
        <v>691</v>
      </c>
      <c r="E556" s="27" t="s">
        <v>1527</v>
      </c>
      <c r="F556" s="6" t="s">
        <v>2050</v>
      </c>
      <c r="G556" s="6" t="s">
        <v>2143</v>
      </c>
      <c r="H556" s="6" t="s">
        <v>4968</v>
      </c>
      <c r="I556" s="6" t="s">
        <v>4969</v>
      </c>
      <c r="J556" s="6" t="s">
        <v>2192</v>
      </c>
      <c r="K556" s="6" t="s">
        <v>2196</v>
      </c>
      <c r="L556" s="6" t="s">
        <v>2231</v>
      </c>
      <c r="M556" s="13">
        <v>7567657816</v>
      </c>
      <c r="N556" s="14" t="s">
        <v>2256</v>
      </c>
    </row>
    <row r="557" spans="1:14" ht="30" x14ac:dyDescent="0.25">
      <c r="A557" s="6" t="s">
        <v>162</v>
      </c>
      <c r="B557" s="6" t="s">
        <v>161</v>
      </c>
      <c r="C557" s="6" t="s">
        <v>3936</v>
      </c>
      <c r="D557" s="6" t="s">
        <v>692</v>
      </c>
      <c r="E557" s="27" t="s">
        <v>1528</v>
      </c>
      <c r="F557" s="6" t="s">
        <v>2050</v>
      </c>
      <c r="G557" s="6" t="s">
        <v>2124</v>
      </c>
      <c r="H557" s="6" t="s">
        <v>3147</v>
      </c>
      <c r="I557" s="6" t="s">
        <v>4970</v>
      </c>
      <c r="J557" s="6" t="s">
        <v>2192</v>
      </c>
      <c r="K557" s="6" t="s">
        <v>2196</v>
      </c>
      <c r="L557" s="6" t="s">
        <v>2231</v>
      </c>
      <c r="M557" s="13">
        <v>7567657816</v>
      </c>
      <c r="N557" s="14" t="s">
        <v>2256</v>
      </c>
    </row>
    <row r="558" spans="1:14" x14ac:dyDescent="0.25">
      <c r="A558" s="6" t="s">
        <v>162</v>
      </c>
      <c r="B558" s="6" t="s">
        <v>162</v>
      </c>
      <c r="C558" s="6" t="s">
        <v>3937</v>
      </c>
      <c r="D558" s="6" t="s">
        <v>693</v>
      </c>
      <c r="E558" s="27" t="s">
        <v>1529</v>
      </c>
      <c r="F558" s="6" t="s">
        <v>2050</v>
      </c>
      <c r="G558" s="6" t="s">
        <v>2144</v>
      </c>
      <c r="H558" s="6" t="s">
        <v>4971</v>
      </c>
      <c r="I558" s="6" t="s">
        <v>4972</v>
      </c>
      <c r="J558" s="6" t="s">
        <v>2192</v>
      </c>
      <c r="K558" s="6" t="s">
        <v>2196</v>
      </c>
      <c r="L558" s="6" t="s">
        <v>2231</v>
      </c>
      <c r="M558" s="13">
        <v>7567657816</v>
      </c>
      <c r="N558" s="14" t="s">
        <v>2256</v>
      </c>
    </row>
    <row r="559" spans="1:14" ht="30" x14ac:dyDescent="0.25">
      <c r="A559" s="6" t="s">
        <v>162</v>
      </c>
      <c r="B559" s="6" t="s">
        <v>163</v>
      </c>
      <c r="C559" s="6" t="s">
        <v>3938</v>
      </c>
      <c r="D559" s="6" t="s">
        <v>694</v>
      </c>
      <c r="E559" s="27" t="s">
        <v>1530</v>
      </c>
      <c r="F559" s="6" t="s">
        <v>2050</v>
      </c>
      <c r="G559" s="6" t="s">
        <v>2144</v>
      </c>
      <c r="H559" s="6" t="s">
        <v>4973</v>
      </c>
      <c r="I559" s="6" t="s">
        <v>4974</v>
      </c>
      <c r="J559" s="6" t="s">
        <v>2192</v>
      </c>
      <c r="K559" s="6" t="s">
        <v>2196</v>
      </c>
      <c r="L559" s="6" t="s">
        <v>2231</v>
      </c>
      <c r="M559" s="13">
        <v>7567657816</v>
      </c>
      <c r="N559" s="14" t="s">
        <v>2256</v>
      </c>
    </row>
    <row r="560" spans="1:14" x14ac:dyDescent="0.25">
      <c r="A560" s="6" t="s">
        <v>162</v>
      </c>
      <c r="B560" s="6" t="s">
        <v>164</v>
      </c>
      <c r="C560" s="6" t="s">
        <v>3939</v>
      </c>
      <c r="D560" s="6" t="s">
        <v>695</v>
      </c>
      <c r="E560" s="27" t="s">
        <v>1531</v>
      </c>
      <c r="F560" s="6" t="s">
        <v>2050</v>
      </c>
      <c r="G560" s="6" t="s">
        <v>2144</v>
      </c>
      <c r="H560" s="6" t="s">
        <v>4418</v>
      </c>
      <c r="I560" s="6" t="s">
        <v>4419</v>
      </c>
      <c r="J560" s="6" t="s">
        <v>2192</v>
      </c>
      <c r="K560" s="6" t="s">
        <v>2197</v>
      </c>
      <c r="L560" s="6" t="s">
        <v>2231</v>
      </c>
      <c r="M560" s="13">
        <v>7567657816</v>
      </c>
      <c r="N560" s="14" t="s">
        <v>2256</v>
      </c>
    </row>
    <row r="561" spans="1:14" x14ac:dyDescent="0.25">
      <c r="A561" s="6" t="s">
        <v>162</v>
      </c>
      <c r="B561" s="6" t="s">
        <v>164</v>
      </c>
      <c r="C561" s="6" t="s">
        <v>3940</v>
      </c>
      <c r="D561" s="6" t="s">
        <v>696</v>
      </c>
      <c r="E561" s="27" t="s">
        <v>1532</v>
      </c>
      <c r="F561" s="6" t="s">
        <v>2050</v>
      </c>
      <c r="G561" s="6" t="s">
        <v>2144</v>
      </c>
      <c r="H561" s="6" t="s">
        <v>4975</v>
      </c>
      <c r="I561" s="6" t="s">
        <v>4976</v>
      </c>
      <c r="J561" s="6" t="s">
        <v>2192</v>
      </c>
      <c r="K561" s="6" t="s">
        <v>2197</v>
      </c>
      <c r="L561" s="6" t="s">
        <v>2231</v>
      </c>
      <c r="M561" s="13">
        <v>7567657816</v>
      </c>
      <c r="N561" s="14" t="s">
        <v>2256</v>
      </c>
    </row>
    <row r="562" spans="1:14" x14ac:dyDescent="0.25">
      <c r="A562" s="6" t="s">
        <v>162</v>
      </c>
      <c r="B562" s="6" t="s">
        <v>164</v>
      </c>
      <c r="C562" s="6" t="s">
        <v>3940</v>
      </c>
      <c r="D562" s="6" t="s">
        <v>696</v>
      </c>
      <c r="E562" s="27" t="s">
        <v>1533</v>
      </c>
      <c r="F562" s="6" t="s">
        <v>2050</v>
      </c>
      <c r="G562" s="6" t="s">
        <v>2144</v>
      </c>
      <c r="H562" s="6" t="s">
        <v>4305</v>
      </c>
      <c r="I562" s="6" t="s">
        <v>4977</v>
      </c>
      <c r="J562" s="6" t="s">
        <v>2192</v>
      </c>
      <c r="K562" s="6" t="s">
        <v>2197</v>
      </c>
      <c r="L562" s="6" t="s">
        <v>2231</v>
      </c>
      <c r="M562" s="13">
        <v>7567657816</v>
      </c>
      <c r="N562" s="14" t="s">
        <v>2256</v>
      </c>
    </row>
    <row r="563" spans="1:14" x14ac:dyDescent="0.25">
      <c r="A563" s="6" t="s">
        <v>162</v>
      </c>
      <c r="B563" s="6" t="s">
        <v>165</v>
      </c>
      <c r="C563" s="6" t="s">
        <v>3941</v>
      </c>
      <c r="D563" s="6" t="s">
        <v>697</v>
      </c>
      <c r="E563" s="27" t="s">
        <v>1534</v>
      </c>
      <c r="F563" s="6" t="s">
        <v>2050</v>
      </c>
      <c r="G563" s="6" t="s">
        <v>2142</v>
      </c>
      <c r="H563" s="6" t="s">
        <v>4864</v>
      </c>
      <c r="I563" s="6" t="s">
        <v>3586</v>
      </c>
      <c r="J563" s="6" t="s">
        <v>2192</v>
      </c>
      <c r="K563" s="6" t="s">
        <v>2196</v>
      </c>
      <c r="L563" s="6" t="s">
        <v>2231</v>
      </c>
      <c r="M563" s="13">
        <v>7567657816</v>
      </c>
      <c r="N563" s="14" t="s">
        <v>2256</v>
      </c>
    </row>
    <row r="564" spans="1:14" ht="255" x14ac:dyDescent="0.25">
      <c r="A564" s="6" t="s">
        <v>5692</v>
      </c>
      <c r="B564" s="6" t="s">
        <v>3511</v>
      </c>
      <c r="C564" s="6" t="s">
        <v>2953</v>
      </c>
      <c r="D564" s="6" t="s">
        <v>2988</v>
      </c>
      <c r="E564" s="27" t="s">
        <v>3028</v>
      </c>
      <c r="F564" s="6" t="s">
        <v>3068</v>
      </c>
      <c r="G564" s="6" t="s">
        <v>3070</v>
      </c>
      <c r="H564" s="6" t="s">
        <v>3086</v>
      </c>
      <c r="I564" s="6" t="s">
        <v>3087</v>
      </c>
      <c r="J564" s="6" t="s">
        <v>2192</v>
      </c>
      <c r="K564" s="6" t="s">
        <v>2196</v>
      </c>
      <c r="L564" s="6" t="s">
        <v>3162</v>
      </c>
      <c r="M564" s="32">
        <v>9644974398</v>
      </c>
      <c r="N564" s="12" t="s">
        <v>5690</v>
      </c>
    </row>
    <row r="565" spans="1:14" ht="30" x14ac:dyDescent="0.25">
      <c r="A565" s="6" t="s">
        <v>162</v>
      </c>
      <c r="B565" s="6" t="s">
        <v>166</v>
      </c>
      <c r="C565" s="6" t="s">
        <v>3935</v>
      </c>
      <c r="D565" s="6" t="s">
        <v>698</v>
      </c>
      <c r="E565" s="27" t="s">
        <v>1535</v>
      </c>
      <c r="F565" s="6" t="s">
        <v>2050</v>
      </c>
      <c r="G565" s="6" t="s">
        <v>2143</v>
      </c>
      <c r="H565" s="6" t="s">
        <v>4978</v>
      </c>
      <c r="I565" s="6" t="s">
        <v>4979</v>
      </c>
      <c r="J565" s="6" t="s">
        <v>2192</v>
      </c>
      <c r="K565" s="6" t="s">
        <v>2196</v>
      </c>
      <c r="L565" s="6" t="s">
        <v>2231</v>
      </c>
      <c r="M565" s="13">
        <v>7567657816</v>
      </c>
      <c r="N565" s="14" t="s">
        <v>2256</v>
      </c>
    </row>
    <row r="566" spans="1:14" ht="165" x14ac:dyDescent="0.25">
      <c r="A566" s="6" t="s">
        <v>5692</v>
      </c>
      <c r="B566" s="6" t="s">
        <v>3508</v>
      </c>
      <c r="C566" s="6" t="s">
        <v>2949</v>
      </c>
      <c r="D566" s="6" t="s">
        <v>2984</v>
      </c>
      <c r="E566" s="27" t="s">
        <v>3029</v>
      </c>
      <c r="F566" s="6" t="s">
        <v>2060</v>
      </c>
      <c r="G566" s="6" t="s">
        <v>2064</v>
      </c>
      <c r="H566" s="6" t="s">
        <v>3090</v>
      </c>
      <c r="I566" s="6" t="s">
        <v>3091</v>
      </c>
      <c r="J566" s="6" t="s">
        <v>2192</v>
      </c>
      <c r="K566" s="6" t="s">
        <v>2197</v>
      </c>
      <c r="L566" s="6" t="s">
        <v>3162</v>
      </c>
      <c r="M566" s="32">
        <v>9644974398</v>
      </c>
      <c r="N566" s="12" t="s">
        <v>5690</v>
      </c>
    </row>
    <row r="567" spans="1:14" ht="75" x14ac:dyDescent="0.25">
      <c r="A567" s="6" t="s">
        <v>5692</v>
      </c>
      <c r="B567" s="6" t="s">
        <v>3508</v>
      </c>
      <c r="C567" s="6" t="s">
        <v>2949</v>
      </c>
      <c r="D567" s="6" t="s">
        <v>2984</v>
      </c>
      <c r="E567" s="27" t="s">
        <v>3030</v>
      </c>
      <c r="F567" s="6" t="s">
        <v>2060</v>
      </c>
      <c r="G567" s="6" t="s">
        <v>2064</v>
      </c>
      <c r="H567" s="6" t="s">
        <v>3088</v>
      </c>
      <c r="I567" s="6" t="s">
        <v>3089</v>
      </c>
      <c r="J567" s="6" t="s">
        <v>2192</v>
      </c>
      <c r="K567" s="6" t="s">
        <v>2197</v>
      </c>
      <c r="L567" s="6" t="s">
        <v>3162</v>
      </c>
      <c r="M567" s="32">
        <v>9644974398</v>
      </c>
      <c r="N567" s="12" t="s">
        <v>5690</v>
      </c>
    </row>
    <row r="568" spans="1:14" ht="405" x14ac:dyDescent="0.25">
      <c r="A568" s="6" t="s">
        <v>5692</v>
      </c>
      <c r="B568" s="6" t="s">
        <v>3508</v>
      </c>
      <c r="C568" s="6" t="s">
        <v>2949</v>
      </c>
      <c r="D568" s="6" t="s">
        <v>2989</v>
      </c>
      <c r="E568" s="27" t="s">
        <v>3031</v>
      </c>
      <c r="F568" s="6" t="s">
        <v>2060</v>
      </c>
      <c r="G568" s="6" t="s">
        <v>2064</v>
      </c>
      <c r="H568" s="6" t="s">
        <v>3092</v>
      </c>
      <c r="I568" s="6" t="s">
        <v>3093</v>
      </c>
      <c r="J568" s="6" t="s">
        <v>2192</v>
      </c>
      <c r="K568" s="6" t="s">
        <v>2197</v>
      </c>
      <c r="L568" s="6" t="s">
        <v>3162</v>
      </c>
      <c r="M568" s="32">
        <v>9644974398</v>
      </c>
      <c r="N568" s="12" t="s">
        <v>5690</v>
      </c>
    </row>
    <row r="569" spans="1:14" ht="60" x14ac:dyDescent="0.25">
      <c r="A569" s="6" t="s">
        <v>5692</v>
      </c>
      <c r="B569" s="6" t="s">
        <v>3508</v>
      </c>
      <c r="C569" s="6" t="s">
        <v>2949</v>
      </c>
      <c r="D569" s="6" t="s">
        <v>2984</v>
      </c>
      <c r="E569" s="27" t="s">
        <v>3032</v>
      </c>
      <c r="F569" s="6" t="s">
        <v>2060</v>
      </c>
      <c r="G569" s="6" t="s">
        <v>2064</v>
      </c>
      <c r="H569" s="6" t="s">
        <v>3094</v>
      </c>
      <c r="I569" s="6" t="s">
        <v>3095</v>
      </c>
      <c r="J569" s="6" t="s">
        <v>2192</v>
      </c>
      <c r="K569" s="6" t="s">
        <v>2197</v>
      </c>
      <c r="L569" s="6" t="s">
        <v>3162</v>
      </c>
      <c r="M569" s="32">
        <v>9644974398</v>
      </c>
      <c r="N569" s="12" t="s">
        <v>5690</v>
      </c>
    </row>
    <row r="570" spans="1:14" ht="30" x14ac:dyDescent="0.25">
      <c r="A570" s="6" t="s">
        <v>2286</v>
      </c>
      <c r="B570" s="6" t="s">
        <v>167</v>
      </c>
      <c r="C570" s="6" t="s">
        <v>3942</v>
      </c>
      <c r="D570" s="6" t="s">
        <v>1019</v>
      </c>
      <c r="E570" s="27" t="s">
        <v>2653</v>
      </c>
      <c r="F570" s="6" t="s">
        <v>2050</v>
      </c>
      <c r="G570" s="6" t="s">
        <v>2133</v>
      </c>
      <c r="H570" s="6" t="s">
        <v>4342</v>
      </c>
      <c r="I570" s="6" t="s">
        <v>4343</v>
      </c>
      <c r="J570" s="6" t="s">
        <v>2193</v>
      </c>
      <c r="K570" s="6" t="s">
        <v>2197</v>
      </c>
      <c r="L570" s="6" t="s">
        <v>2232</v>
      </c>
      <c r="M570" s="6">
        <v>8939635884</v>
      </c>
      <c r="N570" s="12" t="s">
        <v>2268</v>
      </c>
    </row>
    <row r="571" spans="1:14" ht="30" x14ac:dyDescent="0.25">
      <c r="A571" s="6" t="s">
        <v>2286</v>
      </c>
      <c r="B571" s="6" t="s">
        <v>167</v>
      </c>
      <c r="C571" s="6" t="s">
        <v>3942</v>
      </c>
      <c r="D571" s="6" t="s">
        <v>1019</v>
      </c>
      <c r="E571" s="27" t="s">
        <v>2654</v>
      </c>
      <c r="F571" s="6" t="s">
        <v>2050</v>
      </c>
      <c r="G571" s="6" t="s">
        <v>2133</v>
      </c>
      <c r="H571" s="6" t="s">
        <v>4342</v>
      </c>
      <c r="I571" s="6" t="s">
        <v>4343</v>
      </c>
      <c r="J571" s="6" t="s">
        <v>2193</v>
      </c>
      <c r="K571" s="6" t="s">
        <v>2197</v>
      </c>
      <c r="L571" s="6" t="s">
        <v>2232</v>
      </c>
      <c r="M571" s="6">
        <v>8939635884</v>
      </c>
      <c r="N571" s="12" t="s">
        <v>2268</v>
      </c>
    </row>
    <row r="572" spans="1:14" ht="30" x14ac:dyDescent="0.25">
      <c r="A572" s="6" t="s">
        <v>2286</v>
      </c>
      <c r="B572" s="6" t="s">
        <v>167</v>
      </c>
      <c r="C572" s="6" t="s">
        <v>3943</v>
      </c>
      <c r="D572" s="6" t="s">
        <v>2449</v>
      </c>
      <c r="E572" s="27" t="s">
        <v>2655</v>
      </c>
      <c r="F572" s="6" t="s">
        <v>2050</v>
      </c>
      <c r="G572" s="6" t="s">
        <v>2148</v>
      </c>
      <c r="H572" s="6" t="s">
        <v>2895</v>
      </c>
      <c r="I572" s="6" t="s">
        <v>2918</v>
      </c>
      <c r="J572" s="6" t="s">
        <v>2193</v>
      </c>
      <c r="K572" s="6" t="s">
        <v>2197</v>
      </c>
      <c r="L572" s="6" t="s">
        <v>2232</v>
      </c>
      <c r="M572" s="6">
        <v>8939635884</v>
      </c>
      <c r="N572" s="12" t="s">
        <v>2268</v>
      </c>
    </row>
    <row r="573" spans="1:14" ht="45" x14ac:dyDescent="0.25">
      <c r="A573" s="6" t="s">
        <v>2286</v>
      </c>
      <c r="B573" s="6" t="s">
        <v>167</v>
      </c>
      <c r="C573" s="6" t="s">
        <v>3944</v>
      </c>
      <c r="D573" s="6" t="s">
        <v>2450</v>
      </c>
      <c r="E573" s="27" t="s">
        <v>2656</v>
      </c>
      <c r="F573" s="6" t="s">
        <v>2050</v>
      </c>
      <c r="G573" s="6" t="s">
        <v>2059</v>
      </c>
      <c r="H573" s="6" t="s">
        <v>4980</v>
      </c>
      <c r="I573" s="6" t="s">
        <v>4981</v>
      </c>
      <c r="J573" s="6" t="s">
        <v>2193</v>
      </c>
      <c r="K573" s="6" t="s">
        <v>2196</v>
      </c>
      <c r="L573" s="6" t="s">
        <v>2232</v>
      </c>
      <c r="M573" s="6">
        <v>8939635884</v>
      </c>
      <c r="N573" s="12" t="s">
        <v>2268</v>
      </c>
    </row>
    <row r="574" spans="1:14" x14ac:dyDescent="0.25">
      <c r="A574" s="6" t="s">
        <v>2286</v>
      </c>
      <c r="B574" s="6" t="s">
        <v>167</v>
      </c>
      <c r="C574" s="6" t="s">
        <v>3945</v>
      </c>
      <c r="D574" s="6" t="s">
        <v>2451</v>
      </c>
      <c r="E574" s="27" t="s">
        <v>2657</v>
      </c>
      <c r="F574" s="6" t="s">
        <v>2050</v>
      </c>
      <c r="G574" s="6" t="s">
        <v>2151</v>
      </c>
      <c r="H574" s="6" t="s">
        <v>4982</v>
      </c>
      <c r="I574" s="6" t="s">
        <v>4590</v>
      </c>
      <c r="J574" s="6" t="s">
        <v>2193</v>
      </c>
      <c r="K574" s="6" t="s">
        <v>2196</v>
      </c>
      <c r="L574" s="6" t="s">
        <v>2787</v>
      </c>
      <c r="M574" s="6">
        <v>9552808185</v>
      </c>
      <c r="N574" s="12" t="s">
        <v>2799</v>
      </c>
    </row>
    <row r="575" spans="1:14" ht="30" x14ac:dyDescent="0.25">
      <c r="A575" s="6" t="s">
        <v>2286</v>
      </c>
      <c r="B575" s="6" t="s">
        <v>167</v>
      </c>
      <c r="C575" s="6" t="s">
        <v>3946</v>
      </c>
      <c r="D575" s="6" t="s">
        <v>2452</v>
      </c>
      <c r="E575" s="27" t="s">
        <v>2658</v>
      </c>
      <c r="F575" s="6" t="s">
        <v>2050</v>
      </c>
      <c r="G575" s="6" t="s">
        <v>2133</v>
      </c>
      <c r="H575" s="6" t="s">
        <v>4983</v>
      </c>
      <c r="I575" s="6" t="s">
        <v>4984</v>
      </c>
      <c r="J575" s="6" t="s">
        <v>2193</v>
      </c>
      <c r="K575" s="6" t="s">
        <v>2196</v>
      </c>
      <c r="L575" s="6" t="s">
        <v>2787</v>
      </c>
      <c r="M575" s="6">
        <v>9552808185</v>
      </c>
      <c r="N575" s="12" t="s">
        <v>2799</v>
      </c>
    </row>
    <row r="576" spans="1:14" ht="30" x14ac:dyDescent="0.25">
      <c r="A576" s="6" t="s">
        <v>2286</v>
      </c>
      <c r="B576" s="6" t="s">
        <v>167</v>
      </c>
      <c r="C576" s="6" t="s">
        <v>3946</v>
      </c>
      <c r="D576" s="6" t="s">
        <v>2452</v>
      </c>
      <c r="E576" s="27" t="s">
        <v>2659</v>
      </c>
      <c r="F576" s="6" t="s">
        <v>2050</v>
      </c>
      <c r="G576" s="6" t="s">
        <v>2133</v>
      </c>
      <c r="H576" s="6" t="s">
        <v>4983</v>
      </c>
      <c r="I576" s="6" t="s">
        <v>4984</v>
      </c>
      <c r="J576" s="6" t="s">
        <v>2193</v>
      </c>
      <c r="K576" s="6" t="s">
        <v>2196</v>
      </c>
      <c r="L576" s="6" t="s">
        <v>2787</v>
      </c>
      <c r="M576" s="6">
        <v>9552808185</v>
      </c>
      <c r="N576" s="12" t="s">
        <v>2799</v>
      </c>
    </row>
    <row r="577" spans="1:14" x14ac:dyDescent="0.25">
      <c r="A577" s="6" t="s">
        <v>2286</v>
      </c>
      <c r="B577" s="6" t="s">
        <v>167</v>
      </c>
      <c r="C577" s="6" t="s">
        <v>3942</v>
      </c>
      <c r="D577" s="6" t="s">
        <v>1019</v>
      </c>
      <c r="E577" s="27" t="s">
        <v>2660</v>
      </c>
      <c r="F577" s="6" t="s">
        <v>2050</v>
      </c>
      <c r="G577" s="6" t="s">
        <v>2151</v>
      </c>
      <c r="H577" s="6" t="s">
        <v>4832</v>
      </c>
      <c r="I577" s="6" t="s">
        <v>4833</v>
      </c>
      <c r="J577" s="6" t="s">
        <v>2193</v>
      </c>
      <c r="K577" s="6" t="s">
        <v>2196</v>
      </c>
      <c r="L577" s="6" t="s">
        <v>2232</v>
      </c>
      <c r="M577" s="6">
        <v>8939635884</v>
      </c>
      <c r="N577" s="12" t="s">
        <v>2268</v>
      </c>
    </row>
    <row r="578" spans="1:14" ht="30" x14ac:dyDescent="0.25">
      <c r="A578" s="6" t="s">
        <v>2286</v>
      </c>
      <c r="B578" s="6" t="s">
        <v>167</v>
      </c>
      <c r="C578" s="6" t="s">
        <v>3947</v>
      </c>
      <c r="D578" s="6" t="s">
        <v>2453</v>
      </c>
      <c r="E578" s="27" t="s">
        <v>2661</v>
      </c>
      <c r="F578" s="6" t="s">
        <v>2050</v>
      </c>
      <c r="G578" s="6" t="s">
        <v>2133</v>
      </c>
      <c r="H578" s="6" t="s">
        <v>4342</v>
      </c>
      <c r="I578" s="6" t="s">
        <v>4343</v>
      </c>
      <c r="J578" s="6" t="s">
        <v>2193</v>
      </c>
      <c r="K578" s="6" t="s">
        <v>2196</v>
      </c>
      <c r="L578" s="6" t="s">
        <v>2232</v>
      </c>
      <c r="M578" s="6">
        <v>8939635884</v>
      </c>
      <c r="N578" s="12" t="s">
        <v>2268</v>
      </c>
    </row>
    <row r="579" spans="1:14" ht="30" x14ac:dyDescent="0.25">
      <c r="A579" s="6" t="s">
        <v>2286</v>
      </c>
      <c r="B579" s="6" t="s">
        <v>167</v>
      </c>
      <c r="C579" s="6" t="s">
        <v>3947</v>
      </c>
      <c r="D579" s="6" t="s">
        <v>2454</v>
      </c>
      <c r="E579" s="27" t="s">
        <v>2662</v>
      </c>
      <c r="F579" s="6" t="s">
        <v>2050</v>
      </c>
      <c r="G579" s="6" t="s">
        <v>2133</v>
      </c>
      <c r="H579" s="6" t="s">
        <v>4342</v>
      </c>
      <c r="I579" s="6" t="s">
        <v>4343</v>
      </c>
      <c r="J579" s="6" t="s">
        <v>2193</v>
      </c>
      <c r="K579" s="6" t="s">
        <v>2196</v>
      </c>
      <c r="L579" s="6" t="s">
        <v>2232</v>
      </c>
      <c r="M579" s="6">
        <v>8939635884</v>
      </c>
      <c r="N579" s="12" t="s">
        <v>2268</v>
      </c>
    </row>
    <row r="580" spans="1:14" ht="45" x14ac:dyDescent="0.25">
      <c r="A580" s="6" t="s">
        <v>2286</v>
      </c>
      <c r="B580" s="6" t="s">
        <v>167</v>
      </c>
      <c r="C580" s="6" t="s">
        <v>3948</v>
      </c>
      <c r="D580" s="6" t="s">
        <v>2455</v>
      </c>
      <c r="E580" s="27" t="s">
        <v>2663</v>
      </c>
      <c r="F580" s="6" t="s">
        <v>2050</v>
      </c>
      <c r="G580" s="6" t="s">
        <v>2133</v>
      </c>
      <c r="H580" s="6" t="s">
        <v>4985</v>
      </c>
      <c r="I580" s="6" t="s">
        <v>4986</v>
      </c>
      <c r="J580" s="6" t="s">
        <v>2193</v>
      </c>
      <c r="K580" s="6" t="s">
        <v>2196</v>
      </c>
      <c r="L580" s="6" t="s">
        <v>2232</v>
      </c>
      <c r="M580" s="6">
        <v>8939635884</v>
      </c>
      <c r="N580" s="12" t="s">
        <v>2268</v>
      </c>
    </row>
    <row r="581" spans="1:14" ht="30" x14ac:dyDescent="0.25">
      <c r="A581" s="6" t="s">
        <v>2286</v>
      </c>
      <c r="B581" s="6" t="s">
        <v>167</v>
      </c>
      <c r="C581" s="6" t="s">
        <v>3949</v>
      </c>
      <c r="D581" s="6" t="s">
        <v>2456</v>
      </c>
      <c r="E581" s="27" t="s">
        <v>2664</v>
      </c>
      <c r="F581" s="6" t="s">
        <v>2050</v>
      </c>
      <c r="G581" s="6" t="s">
        <v>2151</v>
      </c>
      <c r="H581" s="6" t="s">
        <v>4987</v>
      </c>
      <c r="I581" s="6" t="s">
        <v>4988</v>
      </c>
      <c r="J581" s="6" t="s">
        <v>2193</v>
      </c>
      <c r="K581" s="6" t="s">
        <v>2196</v>
      </c>
      <c r="L581" s="6" t="s">
        <v>2232</v>
      </c>
      <c r="M581" s="6">
        <v>8939635884</v>
      </c>
      <c r="N581" s="12" t="s">
        <v>2268</v>
      </c>
    </row>
    <row r="582" spans="1:14" ht="30" x14ac:dyDescent="0.25">
      <c r="A582" s="6" t="s">
        <v>2286</v>
      </c>
      <c r="B582" s="6" t="s">
        <v>167</v>
      </c>
      <c r="C582" s="6" t="s">
        <v>3950</v>
      </c>
      <c r="D582" s="6" t="s">
        <v>2457</v>
      </c>
      <c r="E582" s="27" t="s">
        <v>2665</v>
      </c>
      <c r="F582" s="6" t="s">
        <v>2050</v>
      </c>
      <c r="G582" s="6" t="s">
        <v>2133</v>
      </c>
      <c r="H582" s="6" t="s">
        <v>4989</v>
      </c>
      <c r="I582" s="6" t="s">
        <v>4990</v>
      </c>
      <c r="J582" s="6" t="s">
        <v>2193</v>
      </c>
      <c r="K582" s="6" t="s">
        <v>2196</v>
      </c>
      <c r="L582" s="6" t="s">
        <v>2232</v>
      </c>
      <c r="M582" s="6">
        <v>8939635884</v>
      </c>
      <c r="N582" s="12" t="s">
        <v>2268</v>
      </c>
    </row>
    <row r="583" spans="1:14" ht="30" x14ac:dyDescent="0.25">
      <c r="A583" s="6" t="s">
        <v>2286</v>
      </c>
      <c r="B583" s="6" t="s">
        <v>167</v>
      </c>
      <c r="C583" s="6" t="s">
        <v>3951</v>
      </c>
      <c r="D583" s="6" t="s">
        <v>2458</v>
      </c>
      <c r="E583" s="27" t="s">
        <v>2666</v>
      </c>
      <c r="F583" s="6" t="s">
        <v>2050</v>
      </c>
      <c r="G583" s="6" t="s">
        <v>2133</v>
      </c>
      <c r="H583" s="6" t="s">
        <v>4846</v>
      </c>
      <c r="I583" s="6" t="s">
        <v>4847</v>
      </c>
      <c r="J583" s="6" t="s">
        <v>2193</v>
      </c>
      <c r="K583" s="6" t="s">
        <v>2196</v>
      </c>
      <c r="L583" s="6" t="s">
        <v>2232</v>
      </c>
      <c r="M583" s="6">
        <v>8939635884</v>
      </c>
      <c r="N583" s="12" t="s">
        <v>2268</v>
      </c>
    </row>
    <row r="584" spans="1:14" ht="30" x14ac:dyDescent="0.25">
      <c r="A584" s="6" t="s">
        <v>2286</v>
      </c>
      <c r="B584" s="6" t="s">
        <v>167</v>
      </c>
      <c r="C584" s="6" t="s">
        <v>3952</v>
      </c>
      <c r="D584" s="6" t="s">
        <v>2459</v>
      </c>
      <c r="E584" s="27" t="s">
        <v>2667</v>
      </c>
      <c r="F584" s="6" t="s">
        <v>2050</v>
      </c>
      <c r="G584" s="6" t="s">
        <v>2133</v>
      </c>
      <c r="H584" s="6" t="s">
        <v>4991</v>
      </c>
      <c r="I584" s="6" t="s">
        <v>4992</v>
      </c>
      <c r="J584" s="6" t="s">
        <v>2193</v>
      </c>
      <c r="K584" s="6" t="s">
        <v>2196</v>
      </c>
      <c r="L584" s="6" t="s">
        <v>2232</v>
      </c>
      <c r="M584" s="6">
        <v>8939635884</v>
      </c>
      <c r="N584" s="12" t="s">
        <v>2268</v>
      </c>
    </row>
    <row r="585" spans="1:14" ht="30" x14ac:dyDescent="0.25">
      <c r="A585" s="6" t="s">
        <v>2286</v>
      </c>
      <c r="B585" s="6" t="s">
        <v>167</v>
      </c>
      <c r="C585" s="6" t="s">
        <v>3953</v>
      </c>
      <c r="D585" s="6" t="s">
        <v>2460</v>
      </c>
      <c r="E585" s="27" t="s">
        <v>2668</v>
      </c>
      <c r="F585" s="6" t="s">
        <v>2050</v>
      </c>
      <c r="G585" s="6" t="s">
        <v>2148</v>
      </c>
      <c r="H585" s="6" t="s">
        <v>4294</v>
      </c>
      <c r="I585" s="6" t="s">
        <v>4295</v>
      </c>
      <c r="J585" s="6" t="s">
        <v>2193</v>
      </c>
      <c r="K585" s="6" t="s">
        <v>2196</v>
      </c>
      <c r="L585" s="6" t="s">
        <v>2232</v>
      </c>
      <c r="M585" s="6">
        <v>8939635884</v>
      </c>
      <c r="N585" s="12" t="s">
        <v>2268</v>
      </c>
    </row>
    <row r="586" spans="1:14" ht="30" x14ac:dyDescent="0.25">
      <c r="A586" s="6" t="s">
        <v>2286</v>
      </c>
      <c r="B586" s="6" t="s">
        <v>167</v>
      </c>
      <c r="C586" s="6" t="s">
        <v>3954</v>
      </c>
      <c r="D586" s="6" t="s">
        <v>699</v>
      </c>
      <c r="E586" s="27" t="s">
        <v>1536</v>
      </c>
      <c r="F586" s="6" t="s">
        <v>2050</v>
      </c>
      <c r="G586" s="6" t="s">
        <v>2059</v>
      </c>
      <c r="H586" s="6" t="s">
        <v>4993</v>
      </c>
      <c r="I586" s="6" t="s">
        <v>4994</v>
      </c>
      <c r="J586" s="6" t="s">
        <v>2193</v>
      </c>
      <c r="K586" s="6" t="s">
        <v>2196</v>
      </c>
      <c r="L586" s="6" t="s">
        <v>2232</v>
      </c>
      <c r="M586" s="6">
        <v>8939635884</v>
      </c>
      <c r="N586" s="12" t="s">
        <v>2268</v>
      </c>
    </row>
    <row r="587" spans="1:14" ht="30" x14ac:dyDescent="0.25">
      <c r="A587" s="6" t="s">
        <v>2286</v>
      </c>
      <c r="B587" s="6" t="s">
        <v>167</v>
      </c>
      <c r="C587" s="6" t="s">
        <v>3955</v>
      </c>
      <c r="D587" s="6" t="s">
        <v>700</v>
      </c>
      <c r="E587" s="27" t="s">
        <v>1537</v>
      </c>
      <c r="F587" s="6" t="s">
        <v>2050</v>
      </c>
      <c r="G587" s="6" t="s">
        <v>2059</v>
      </c>
      <c r="H587" s="6" t="s">
        <v>3580</v>
      </c>
      <c r="I587" s="6" t="s">
        <v>3581</v>
      </c>
      <c r="J587" s="6" t="s">
        <v>2193</v>
      </c>
      <c r="K587" s="6" t="s">
        <v>2196</v>
      </c>
      <c r="L587" s="6" t="s">
        <v>2232</v>
      </c>
      <c r="M587" s="6">
        <v>8939635884</v>
      </c>
      <c r="N587" s="12" t="s">
        <v>2268</v>
      </c>
    </row>
    <row r="588" spans="1:14" ht="30" x14ac:dyDescent="0.25">
      <c r="A588" s="6" t="s">
        <v>2286</v>
      </c>
      <c r="B588" s="6" t="s">
        <v>167</v>
      </c>
      <c r="C588" s="6" t="s">
        <v>3956</v>
      </c>
      <c r="D588" s="6" t="s">
        <v>701</v>
      </c>
      <c r="E588" s="27" t="s">
        <v>1538</v>
      </c>
      <c r="F588" s="6" t="s">
        <v>2050</v>
      </c>
      <c r="G588" s="6" t="s">
        <v>2059</v>
      </c>
      <c r="H588" s="6" t="s">
        <v>4995</v>
      </c>
      <c r="I588" s="6" t="s">
        <v>4996</v>
      </c>
      <c r="J588" s="6" t="s">
        <v>2193</v>
      </c>
      <c r="K588" s="6" t="s">
        <v>2196</v>
      </c>
      <c r="L588" s="6" t="s">
        <v>2232</v>
      </c>
      <c r="M588" s="6">
        <v>8939635884</v>
      </c>
      <c r="N588" s="12" t="s">
        <v>2268</v>
      </c>
    </row>
    <row r="589" spans="1:14" x14ac:dyDescent="0.25">
      <c r="A589" s="6" t="s">
        <v>2286</v>
      </c>
      <c r="B589" s="6" t="s">
        <v>167</v>
      </c>
      <c r="C589" s="6" t="s">
        <v>3957</v>
      </c>
      <c r="D589" s="6" t="s">
        <v>702</v>
      </c>
      <c r="E589" s="27" t="s">
        <v>1539</v>
      </c>
      <c r="F589" s="6" t="s">
        <v>2050</v>
      </c>
      <c r="G589" s="6" t="s">
        <v>2059</v>
      </c>
      <c r="H589" s="6" t="s">
        <v>4420</v>
      </c>
      <c r="I589" s="6" t="s">
        <v>4421</v>
      </c>
      <c r="J589" s="6" t="s">
        <v>2193</v>
      </c>
      <c r="K589" s="6" t="s">
        <v>2196</v>
      </c>
      <c r="L589" s="6" t="s">
        <v>2232</v>
      </c>
      <c r="M589" s="6">
        <v>8939635884</v>
      </c>
      <c r="N589" s="12" t="s">
        <v>2268</v>
      </c>
    </row>
    <row r="590" spans="1:14" ht="30" x14ac:dyDescent="0.25">
      <c r="A590" s="6" t="s">
        <v>2286</v>
      </c>
      <c r="B590" s="6" t="s">
        <v>167</v>
      </c>
      <c r="C590" s="6" t="s">
        <v>3958</v>
      </c>
      <c r="D590" s="6" t="s">
        <v>703</v>
      </c>
      <c r="E590" s="27" t="s">
        <v>1540</v>
      </c>
      <c r="F590" s="6" t="s">
        <v>2050</v>
      </c>
      <c r="G590" s="6" t="s">
        <v>2059</v>
      </c>
      <c r="H590" s="6" t="s">
        <v>4959</v>
      </c>
      <c r="I590" s="6" t="s">
        <v>4304</v>
      </c>
      <c r="J590" s="6" t="s">
        <v>2193</v>
      </c>
      <c r="K590" s="6" t="s">
        <v>2197</v>
      </c>
      <c r="L590" s="6" t="s">
        <v>2232</v>
      </c>
      <c r="M590" s="6">
        <v>8939635884</v>
      </c>
      <c r="N590" s="12" t="s">
        <v>2268</v>
      </c>
    </row>
    <row r="591" spans="1:14" ht="45" x14ac:dyDescent="0.25">
      <c r="A591" s="6" t="s">
        <v>2286</v>
      </c>
      <c r="B591" s="6" t="s">
        <v>167</v>
      </c>
      <c r="C591" s="6" t="s">
        <v>3959</v>
      </c>
      <c r="D591" s="6" t="s">
        <v>704</v>
      </c>
      <c r="E591" s="27" t="s">
        <v>1541</v>
      </c>
      <c r="F591" s="6" t="s">
        <v>2050</v>
      </c>
      <c r="G591" s="6" t="s">
        <v>2059</v>
      </c>
      <c r="H591" s="6" t="s">
        <v>4997</v>
      </c>
      <c r="I591" s="6" t="s">
        <v>4998</v>
      </c>
      <c r="J591" s="6" t="s">
        <v>2193</v>
      </c>
      <c r="K591" s="6" t="s">
        <v>2196</v>
      </c>
      <c r="L591" s="6" t="s">
        <v>2232</v>
      </c>
      <c r="M591" s="6">
        <v>8939635884</v>
      </c>
      <c r="N591" s="12" t="s">
        <v>2268</v>
      </c>
    </row>
    <row r="592" spans="1:14" ht="30" x14ac:dyDescent="0.25">
      <c r="A592" s="6" t="s">
        <v>2284</v>
      </c>
      <c r="B592" s="6" t="s">
        <v>168</v>
      </c>
      <c r="C592" s="6" t="s">
        <v>2198</v>
      </c>
      <c r="D592" s="6" t="s">
        <v>705</v>
      </c>
      <c r="E592" s="27" t="s">
        <v>1542</v>
      </c>
      <c r="F592" s="6" t="s">
        <v>2050</v>
      </c>
      <c r="G592" s="6" t="s">
        <v>2133</v>
      </c>
      <c r="H592" s="6" t="s">
        <v>4999</v>
      </c>
      <c r="I592" s="6" t="s">
        <v>5000</v>
      </c>
      <c r="J592" s="6" t="s">
        <v>2193</v>
      </c>
      <c r="K592" s="6" t="s">
        <v>2196</v>
      </c>
      <c r="L592" s="6" t="s">
        <v>2228</v>
      </c>
      <c r="M592" s="6">
        <v>8530414078</v>
      </c>
      <c r="N592" s="12" t="s">
        <v>2801</v>
      </c>
    </row>
    <row r="593" spans="1:14" ht="75" x14ac:dyDescent="0.25">
      <c r="A593" s="6" t="s">
        <v>2284</v>
      </c>
      <c r="B593" s="6" t="s">
        <v>168</v>
      </c>
      <c r="C593" s="6" t="s">
        <v>2198</v>
      </c>
      <c r="D593" s="6" t="s">
        <v>706</v>
      </c>
      <c r="E593" s="27" t="s">
        <v>1543</v>
      </c>
      <c r="F593" s="6" t="s">
        <v>2050</v>
      </c>
      <c r="G593" s="6" t="s">
        <v>2133</v>
      </c>
      <c r="H593" s="6" t="s">
        <v>5001</v>
      </c>
      <c r="I593" s="6" t="s">
        <v>5002</v>
      </c>
      <c r="J593" s="6" t="s">
        <v>2193</v>
      </c>
      <c r="K593" s="6" t="s">
        <v>2196</v>
      </c>
      <c r="L593" s="6" t="s">
        <v>2228</v>
      </c>
      <c r="M593" s="6">
        <v>8530414078</v>
      </c>
      <c r="N593" s="12" t="s">
        <v>2801</v>
      </c>
    </row>
    <row r="594" spans="1:14" ht="45" x14ac:dyDescent="0.25">
      <c r="A594" s="6" t="s">
        <v>2284</v>
      </c>
      <c r="B594" s="6" t="s">
        <v>168</v>
      </c>
      <c r="C594" s="6" t="s">
        <v>2198</v>
      </c>
      <c r="D594" s="6" t="s">
        <v>707</v>
      </c>
      <c r="E594" s="27" t="s">
        <v>1544</v>
      </c>
      <c r="F594" s="6" t="s">
        <v>2050</v>
      </c>
      <c r="G594" s="6" t="s">
        <v>2133</v>
      </c>
      <c r="H594" s="6" t="s">
        <v>5003</v>
      </c>
      <c r="I594" s="6" t="s">
        <v>5004</v>
      </c>
      <c r="J594" s="6" t="s">
        <v>2193</v>
      </c>
      <c r="K594" s="6" t="s">
        <v>2196</v>
      </c>
      <c r="L594" s="6" t="s">
        <v>2228</v>
      </c>
      <c r="M594" s="6">
        <v>8530414078</v>
      </c>
      <c r="N594" s="12" t="s">
        <v>2801</v>
      </c>
    </row>
    <row r="595" spans="1:14" ht="30" x14ac:dyDescent="0.25">
      <c r="A595" s="6" t="s">
        <v>2284</v>
      </c>
      <c r="B595" s="6" t="s">
        <v>168</v>
      </c>
      <c r="C595" s="6" t="s">
        <v>2198</v>
      </c>
      <c r="D595" s="6" t="s">
        <v>708</v>
      </c>
      <c r="E595" s="27" t="s">
        <v>1545</v>
      </c>
      <c r="F595" s="6" t="s">
        <v>2050</v>
      </c>
      <c r="G595" s="6" t="s">
        <v>2133</v>
      </c>
      <c r="H595" s="6" t="s">
        <v>5005</v>
      </c>
      <c r="I595" s="6" t="s">
        <v>5006</v>
      </c>
      <c r="J595" s="6" t="s">
        <v>2193</v>
      </c>
      <c r="K595" s="6" t="s">
        <v>2196</v>
      </c>
      <c r="L595" s="6" t="s">
        <v>2228</v>
      </c>
      <c r="M595" s="6">
        <v>8530414078</v>
      </c>
      <c r="N595" s="12" t="s">
        <v>2801</v>
      </c>
    </row>
    <row r="596" spans="1:14" ht="30" x14ac:dyDescent="0.25">
      <c r="A596" s="6" t="s">
        <v>2284</v>
      </c>
      <c r="B596" s="6" t="s">
        <v>168</v>
      </c>
      <c r="C596" s="6" t="s">
        <v>2198</v>
      </c>
      <c r="D596" s="6" t="s">
        <v>709</v>
      </c>
      <c r="E596" s="27" t="s">
        <v>1546</v>
      </c>
      <c r="F596" s="6" t="s">
        <v>2050</v>
      </c>
      <c r="G596" s="6" t="s">
        <v>2133</v>
      </c>
      <c r="H596" s="6" t="s">
        <v>5007</v>
      </c>
      <c r="I596" s="6" t="s">
        <v>5008</v>
      </c>
      <c r="J596" s="6" t="s">
        <v>2193</v>
      </c>
      <c r="K596" s="6" t="s">
        <v>2196</v>
      </c>
      <c r="L596" s="6" t="s">
        <v>2228</v>
      </c>
      <c r="M596" s="6">
        <v>8530414078</v>
      </c>
      <c r="N596" s="12" t="s">
        <v>2801</v>
      </c>
    </row>
    <row r="597" spans="1:14" ht="30" x14ac:dyDescent="0.25">
      <c r="A597" s="6" t="s">
        <v>2284</v>
      </c>
      <c r="B597" s="6" t="s">
        <v>169</v>
      </c>
      <c r="C597" s="6" t="s">
        <v>2198</v>
      </c>
      <c r="D597" s="6" t="s">
        <v>710</v>
      </c>
      <c r="E597" s="27" t="s">
        <v>1547</v>
      </c>
      <c r="F597" s="6" t="s">
        <v>2050</v>
      </c>
      <c r="G597" s="6" t="s">
        <v>2133</v>
      </c>
      <c r="H597" s="6" t="s">
        <v>5009</v>
      </c>
      <c r="I597" s="6" t="s">
        <v>5010</v>
      </c>
      <c r="J597" s="6" t="s">
        <v>2193</v>
      </c>
      <c r="K597" s="6" t="s">
        <v>2196</v>
      </c>
      <c r="L597" s="6" t="s">
        <v>2228</v>
      </c>
      <c r="M597" s="6">
        <v>8530414078</v>
      </c>
      <c r="N597" s="12" t="s">
        <v>2801</v>
      </c>
    </row>
    <row r="598" spans="1:14" ht="30" x14ac:dyDescent="0.25">
      <c r="A598" s="6" t="s">
        <v>2284</v>
      </c>
      <c r="B598" s="6" t="s">
        <v>169</v>
      </c>
      <c r="C598" s="6" t="s">
        <v>2198</v>
      </c>
      <c r="D598" s="6" t="s">
        <v>711</v>
      </c>
      <c r="E598" s="27" t="s">
        <v>1548</v>
      </c>
      <c r="F598" s="6" t="s">
        <v>2050</v>
      </c>
      <c r="G598" s="6" t="s">
        <v>2133</v>
      </c>
      <c r="H598" s="6" t="s">
        <v>5011</v>
      </c>
      <c r="I598" s="6" t="s">
        <v>5012</v>
      </c>
      <c r="J598" s="6" t="s">
        <v>2193</v>
      </c>
      <c r="K598" s="6" t="s">
        <v>2196</v>
      </c>
      <c r="L598" s="6" t="s">
        <v>2228</v>
      </c>
      <c r="M598" s="6">
        <v>8530414078</v>
      </c>
      <c r="N598" s="12" t="s">
        <v>2801</v>
      </c>
    </row>
    <row r="599" spans="1:14" ht="30" x14ac:dyDescent="0.25">
      <c r="A599" s="6" t="s">
        <v>2284</v>
      </c>
      <c r="B599" s="6" t="s">
        <v>169</v>
      </c>
      <c r="C599" s="6" t="s">
        <v>2198</v>
      </c>
      <c r="D599" s="6" t="s">
        <v>712</v>
      </c>
      <c r="E599" s="27" t="s">
        <v>712</v>
      </c>
      <c r="F599" s="6" t="s">
        <v>2050</v>
      </c>
      <c r="G599" s="6" t="s">
        <v>2133</v>
      </c>
      <c r="H599" s="6" t="s">
        <v>5011</v>
      </c>
      <c r="I599" s="6" t="s">
        <v>5012</v>
      </c>
      <c r="J599" s="6" t="s">
        <v>2193</v>
      </c>
      <c r="K599" s="6" t="s">
        <v>2196</v>
      </c>
      <c r="L599" s="6" t="s">
        <v>2228</v>
      </c>
      <c r="M599" s="6">
        <v>8530414078</v>
      </c>
      <c r="N599" s="12" t="s">
        <v>2801</v>
      </c>
    </row>
    <row r="600" spans="1:14" ht="30" x14ac:dyDescent="0.25">
      <c r="A600" s="6" t="s">
        <v>2284</v>
      </c>
      <c r="B600" s="6" t="s">
        <v>169</v>
      </c>
      <c r="C600" s="6" t="s">
        <v>2198</v>
      </c>
      <c r="D600" s="6" t="s">
        <v>710</v>
      </c>
      <c r="E600" s="27" t="s">
        <v>1549</v>
      </c>
      <c r="F600" s="6" t="s">
        <v>2050</v>
      </c>
      <c r="G600" s="6" t="s">
        <v>2133</v>
      </c>
      <c r="H600" s="6" t="s">
        <v>3624</v>
      </c>
      <c r="I600" s="6" t="s">
        <v>3625</v>
      </c>
      <c r="J600" s="6" t="s">
        <v>2193</v>
      </c>
      <c r="K600" s="6" t="s">
        <v>2196</v>
      </c>
      <c r="L600" s="6" t="s">
        <v>2228</v>
      </c>
      <c r="M600" s="6">
        <v>8530414078</v>
      </c>
      <c r="N600" s="12" t="s">
        <v>2801</v>
      </c>
    </row>
    <row r="601" spans="1:14" ht="30" x14ac:dyDescent="0.25">
      <c r="A601" s="6" t="s">
        <v>2284</v>
      </c>
      <c r="B601" s="6" t="s">
        <v>170</v>
      </c>
      <c r="C601" s="6" t="s">
        <v>2198</v>
      </c>
      <c r="D601" s="6" t="s">
        <v>713</v>
      </c>
      <c r="E601" s="27" t="s">
        <v>1550</v>
      </c>
      <c r="F601" s="6" t="s">
        <v>2050</v>
      </c>
      <c r="G601" s="6" t="s">
        <v>2133</v>
      </c>
      <c r="H601" s="6" t="s">
        <v>4848</v>
      </c>
      <c r="I601" s="6" t="s">
        <v>4849</v>
      </c>
      <c r="J601" s="6" t="s">
        <v>2193</v>
      </c>
      <c r="K601" s="6" t="s">
        <v>2196</v>
      </c>
      <c r="L601" s="6" t="s">
        <v>2228</v>
      </c>
      <c r="M601" s="6">
        <v>8530414078</v>
      </c>
      <c r="N601" s="12" t="s">
        <v>2801</v>
      </c>
    </row>
    <row r="602" spans="1:14" ht="30" x14ac:dyDescent="0.25">
      <c r="A602" s="6" t="s">
        <v>2284</v>
      </c>
      <c r="B602" s="6" t="s">
        <v>171</v>
      </c>
      <c r="C602" s="6" t="s">
        <v>2198</v>
      </c>
      <c r="D602" s="6" t="s">
        <v>4269</v>
      </c>
      <c r="E602" s="27" t="s">
        <v>4282</v>
      </c>
      <c r="F602" s="6" t="s">
        <v>2050</v>
      </c>
      <c r="G602" s="6" t="s">
        <v>2133</v>
      </c>
      <c r="H602" s="6" t="s">
        <v>5013</v>
      </c>
      <c r="I602" s="6" t="s">
        <v>5014</v>
      </c>
      <c r="J602" s="6" t="s">
        <v>2193</v>
      </c>
      <c r="K602" s="6" t="s">
        <v>2196</v>
      </c>
      <c r="L602" s="6" t="s">
        <v>2228</v>
      </c>
      <c r="M602" s="6">
        <v>8530414078</v>
      </c>
      <c r="N602" s="12" t="s">
        <v>2801</v>
      </c>
    </row>
    <row r="603" spans="1:14" ht="30" x14ac:dyDescent="0.25">
      <c r="A603" s="6" t="s">
        <v>2284</v>
      </c>
      <c r="B603" s="6" t="s">
        <v>171</v>
      </c>
      <c r="C603" s="6" t="s">
        <v>2198</v>
      </c>
      <c r="D603" s="6" t="s">
        <v>714</v>
      </c>
      <c r="E603" s="27" t="s">
        <v>1551</v>
      </c>
      <c r="F603" s="6" t="s">
        <v>2050</v>
      </c>
      <c r="G603" s="6" t="s">
        <v>2145</v>
      </c>
      <c r="H603" s="6" t="s">
        <v>5015</v>
      </c>
      <c r="I603" s="6" t="s">
        <v>5016</v>
      </c>
      <c r="J603" s="6" t="s">
        <v>2193</v>
      </c>
      <c r="K603" s="6" t="s">
        <v>2196</v>
      </c>
      <c r="L603" s="6" t="s">
        <v>2228</v>
      </c>
      <c r="M603" s="6">
        <v>8530414078</v>
      </c>
      <c r="N603" s="12" t="s">
        <v>2801</v>
      </c>
    </row>
    <row r="604" spans="1:14" x14ac:dyDescent="0.25">
      <c r="A604" s="6" t="s">
        <v>2284</v>
      </c>
      <c r="B604" s="6" t="s">
        <v>171</v>
      </c>
      <c r="C604" s="6" t="s">
        <v>2198</v>
      </c>
      <c r="D604" s="6" t="s">
        <v>714</v>
      </c>
      <c r="E604" s="27" t="s">
        <v>1552</v>
      </c>
      <c r="F604" s="6" t="s">
        <v>2050</v>
      </c>
      <c r="G604" s="6" t="s">
        <v>2145</v>
      </c>
      <c r="H604" s="6" t="s">
        <v>3363</v>
      </c>
      <c r="I604" s="6" t="s">
        <v>3364</v>
      </c>
      <c r="J604" s="6" t="s">
        <v>2193</v>
      </c>
      <c r="K604" s="6" t="s">
        <v>2196</v>
      </c>
      <c r="L604" s="6" t="s">
        <v>2228</v>
      </c>
      <c r="M604" s="6">
        <v>8530414078</v>
      </c>
      <c r="N604" s="12" t="s">
        <v>2801</v>
      </c>
    </row>
    <row r="605" spans="1:14" x14ac:dyDescent="0.25">
      <c r="A605" s="6" t="s">
        <v>2284</v>
      </c>
      <c r="B605" s="6" t="s">
        <v>171</v>
      </c>
      <c r="C605" s="6" t="s">
        <v>2198</v>
      </c>
      <c r="D605" s="6" t="s">
        <v>715</v>
      </c>
      <c r="E605" s="27" t="s">
        <v>1553</v>
      </c>
      <c r="F605" s="6" t="s">
        <v>2050</v>
      </c>
      <c r="G605" s="6" t="s">
        <v>2133</v>
      </c>
      <c r="H605" s="6" t="s">
        <v>5017</v>
      </c>
      <c r="I605" s="6" t="s">
        <v>5018</v>
      </c>
      <c r="J605" s="6" t="s">
        <v>2193</v>
      </c>
      <c r="K605" s="6" t="s">
        <v>2196</v>
      </c>
      <c r="L605" s="6" t="s">
        <v>2228</v>
      </c>
      <c r="M605" s="6">
        <v>8530414078</v>
      </c>
      <c r="N605" s="12" t="s">
        <v>2801</v>
      </c>
    </row>
    <row r="606" spans="1:14" ht="45" x14ac:dyDescent="0.25">
      <c r="A606" s="6" t="s">
        <v>2284</v>
      </c>
      <c r="B606" s="6" t="s">
        <v>171</v>
      </c>
      <c r="C606" s="6" t="s">
        <v>2198</v>
      </c>
      <c r="D606" s="6" t="s">
        <v>714</v>
      </c>
      <c r="E606" s="27" t="s">
        <v>1554</v>
      </c>
      <c r="F606" s="6" t="s">
        <v>2146</v>
      </c>
      <c r="G606" s="6" t="s">
        <v>2147</v>
      </c>
      <c r="H606" s="6" t="s">
        <v>5019</v>
      </c>
      <c r="I606" s="6" t="s">
        <v>5020</v>
      </c>
      <c r="J606" s="6" t="s">
        <v>2193</v>
      </c>
      <c r="K606" s="6" t="s">
        <v>2196</v>
      </c>
      <c r="L606" s="6" t="s">
        <v>2228</v>
      </c>
      <c r="M606" s="6">
        <v>8530414078</v>
      </c>
      <c r="N606" s="12" t="s">
        <v>2801</v>
      </c>
    </row>
    <row r="607" spans="1:14" ht="30" x14ac:dyDescent="0.25">
      <c r="A607" s="6" t="s">
        <v>2284</v>
      </c>
      <c r="B607" s="6" t="s">
        <v>172</v>
      </c>
      <c r="C607" s="6" t="s">
        <v>2198</v>
      </c>
      <c r="D607" s="6" t="s">
        <v>716</v>
      </c>
      <c r="E607" s="27" t="s">
        <v>1555</v>
      </c>
      <c r="F607" s="6" t="s">
        <v>2050</v>
      </c>
      <c r="G607" s="6" t="s">
        <v>2133</v>
      </c>
      <c r="H607" s="6" t="s">
        <v>5021</v>
      </c>
      <c r="I607" s="6" t="s">
        <v>5022</v>
      </c>
      <c r="J607" s="6" t="s">
        <v>2193</v>
      </c>
      <c r="K607" s="6" t="s">
        <v>2196</v>
      </c>
      <c r="L607" s="6" t="s">
        <v>2228</v>
      </c>
      <c r="M607" s="6">
        <v>8530414078</v>
      </c>
      <c r="N607" s="12" t="s">
        <v>2801</v>
      </c>
    </row>
    <row r="608" spans="1:14" ht="60" x14ac:dyDescent="0.25">
      <c r="A608" s="6" t="s">
        <v>2284</v>
      </c>
      <c r="B608" s="6" t="s">
        <v>172</v>
      </c>
      <c r="C608" s="6" t="s">
        <v>2198</v>
      </c>
      <c r="D608" s="6" t="s">
        <v>717</v>
      </c>
      <c r="E608" s="27" t="s">
        <v>1556</v>
      </c>
      <c r="F608" s="6" t="s">
        <v>2050</v>
      </c>
      <c r="G608" s="6" t="s">
        <v>2133</v>
      </c>
      <c r="H608" s="6" t="s">
        <v>4314</v>
      </c>
      <c r="I608" s="6" t="s">
        <v>4315</v>
      </c>
      <c r="J608" s="6" t="s">
        <v>2193</v>
      </c>
      <c r="K608" s="6" t="s">
        <v>2196</v>
      </c>
      <c r="L608" s="6" t="s">
        <v>2228</v>
      </c>
      <c r="M608" s="6">
        <v>8530414078</v>
      </c>
      <c r="N608" s="12" t="s">
        <v>2801</v>
      </c>
    </row>
    <row r="609" spans="1:14" ht="30" x14ac:dyDescent="0.25">
      <c r="A609" s="6" t="s">
        <v>2284</v>
      </c>
      <c r="B609" s="6" t="s">
        <v>173</v>
      </c>
      <c r="C609" s="6" t="s">
        <v>2198</v>
      </c>
      <c r="D609" s="6" t="s">
        <v>718</v>
      </c>
      <c r="E609" s="27" t="s">
        <v>1557</v>
      </c>
      <c r="F609" s="6" t="s">
        <v>2050</v>
      </c>
      <c r="G609" s="6" t="s">
        <v>2133</v>
      </c>
      <c r="H609" s="6" t="s">
        <v>5023</v>
      </c>
      <c r="I609" s="6" t="s">
        <v>5024</v>
      </c>
      <c r="J609" s="6" t="s">
        <v>2193</v>
      </c>
      <c r="K609" s="6" t="s">
        <v>2196</v>
      </c>
      <c r="L609" s="6" t="s">
        <v>2228</v>
      </c>
      <c r="M609" s="6">
        <v>8530414078</v>
      </c>
      <c r="N609" s="12" t="s">
        <v>2801</v>
      </c>
    </row>
    <row r="610" spans="1:14" ht="30" x14ac:dyDescent="0.25">
      <c r="A610" s="6" t="s">
        <v>2284</v>
      </c>
      <c r="B610" s="6" t="s">
        <v>174</v>
      </c>
      <c r="C610" s="6" t="s">
        <v>2198</v>
      </c>
      <c r="D610" s="6" t="s">
        <v>4270</v>
      </c>
      <c r="E610" s="27" t="s">
        <v>4283</v>
      </c>
      <c r="F610" s="6" t="s">
        <v>2050</v>
      </c>
      <c r="G610" s="6" t="s">
        <v>2133</v>
      </c>
      <c r="H610" s="6" t="s">
        <v>5025</v>
      </c>
      <c r="I610" s="6" t="s">
        <v>5026</v>
      </c>
      <c r="J610" s="6" t="s">
        <v>2193</v>
      </c>
      <c r="K610" s="6" t="s">
        <v>2196</v>
      </c>
      <c r="L610" s="6" t="s">
        <v>2228</v>
      </c>
      <c r="M610" s="6">
        <v>8530414078</v>
      </c>
      <c r="N610" s="12" t="s">
        <v>2801</v>
      </c>
    </row>
    <row r="611" spans="1:14" ht="60" x14ac:dyDescent="0.25">
      <c r="A611" s="6" t="s">
        <v>2284</v>
      </c>
      <c r="B611" s="6" t="s">
        <v>174</v>
      </c>
      <c r="C611" s="6" t="s">
        <v>2198</v>
      </c>
      <c r="D611" s="6" t="s">
        <v>719</v>
      </c>
      <c r="E611" s="27" t="s">
        <v>1558</v>
      </c>
      <c r="F611" s="6" t="s">
        <v>2050</v>
      </c>
      <c r="G611" s="6" t="s">
        <v>2133</v>
      </c>
      <c r="H611" s="6" t="s">
        <v>5027</v>
      </c>
      <c r="I611" s="6" t="s">
        <v>5028</v>
      </c>
      <c r="J611" s="6" t="s">
        <v>2193</v>
      </c>
      <c r="K611" s="6" t="s">
        <v>2196</v>
      </c>
      <c r="L611" s="6" t="s">
        <v>2228</v>
      </c>
      <c r="M611" s="6">
        <v>8530414078</v>
      </c>
      <c r="N611" s="12" t="s">
        <v>2801</v>
      </c>
    </row>
    <row r="612" spans="1:14" ht="30" x14ac:dyDescent="0.25">
      <c r="A612" s="6" t="s">
        <v>2284</v>
      </c>
      <c r="B612" s="6" t="s">
        <v>174</v>
      </c>
      <c r="C612" s="6" t="s">
        <v>2198</v>
      </c>
      <c r="D612" s="6" t="s">
        <v>720</v>
      </c>
      <c r="E612" s="27" t="s">
        <v>1559</v>
      </c>
      <c r="F612" s="6" t="s">
        <v>2050</v>
      </c>
      <c r="G612" s="6" t="s">
        <v>2133</v>
      </c>
      <c r="H612" s="6" t="s">
        <v>5029</v>
      </c>
      <c r="I612" s="6" t="s">
        <v>5030</v>
      </c>
      <c r="J612" s="6" t="s">
        <v>2193</v>
      </c>
      <c r="K612" s="6" t="s">
        <v>2196</v>
      </c>
      <c r="L612" s="6" t="s">
        <v>2228</v>
      </c>
      <c r="M612" s="6">
        <v>8530414078</v>
      </c>
      <c r="N612" s="12" t="s">
        <v>2801</v>
      </c>
    </row>
    <row r="613" spans="1:14" ht="30" x14ac:dyDescent="0.25">
      <c r="A613" s="6" t="s">
        <v>2284</v>
      </c>
      <c r="B613" s="6" t="s">
        <v>174</v>
      </c>
      <c r="C613" s="6" t="s">
        <v>2198</v>
      </c>
      <c r="D613" s="6" t="s">
        <v>721</v>
      </c>
      <c r="E613" s="27" t="s">
        <v>1560</v>
      </c>
      <c r="F613" s="6" t="s">
        <v>2050</v>
      </c>
      <c r="G613" s="6" t="s">
        <v>2133</v>
      </c>
      <c r="H613" s="6" t="s">
        <v>5031</v>
      </c>
      <c r="I613" s="6" t="s">
        <v>5032</v>
      </c>
      <c r="J613" s="6" t="s">
        <v>2193</v>
      </c>
      <c r="K613" s="6" t="s">
        <v>2197</v>
      </c>
      <c r="L613" s="6" t="s">
        <v>2228</v>
      </c>
      <c r="M613" s="6">
        <v>8530414078</v>
      </c>
      <c r="N613" s="12" t="s">
        <v>2801</v>
      </c>
    </row>
    <row r="614" spans="1:14" ht="45" x14ac:dyDescent="0.25">
      <c r="A614" s="6" t="s">
        <v>2284</v>
      </c>
      <c r="B614" s="6" t="s">
        <v>175</v>
      </c>
      <c r="C614" s="6" t="s">
        <v>3960</v>
      </c>
      <c r="D614" s="6" t="s">
        <v>722</v>
      </c>
      <c r="E614" s="27" t="s">
        <v>1561</v>
      </c>
      <c r="F614" s="6" t="s">
        <v>2050</v>
      </c>
      <c r="G614" s="6" t="s">
        <v>2145</v>
      </c>
      <c r="H614" s="6" t="s">
        <v>5033</v>
      </c>
      <c r="I614" s="6" t="s">
        <v>5034</v>
      </c>
      <c r="J614" s="6" t="s">
        <v>2193</v>
      </c>
      <c r="K614" s="6" t="s">
        <v>2197</v>
      </c>
      <c r="L614" s="6" t="s">
        <v>2228</v>
      </c>
      <c r="M614" s="6">
        <v>8530414078</v>
      </c>
      <c r="N614" s="12" t="s">
        <v>2801</v>
      </c>
    </row>
    <row r="615" spans="1:14" ht="45" x14ac:dyDescent="0.25">
      <c r="A615" s="6" t="s">
        <v>2284</v>
      </c>
      <c r="B615" s="6" t="s">
        <v>176</v>
      </c>
      <c r="C615" s="6" t="s">
        <v>2198</v>
      </c>
      <c r="D615" s="6" t="s">
        <v>723</v>
      </c>
      <c r="E615" s="27" t="s">
        <v>1562</v>
      </c>
      <c r="F615" s="6" t="s">
        <v>2050</v>
      </c>
      <c r="G615" s="6" t="s">
        <v>2145</v>
      </c>
      <c r="H615" s="6" t="s">
        <v>5035</v>
      </c>
      <c r="I615" s="6" t="s">
        <v>5036</v>
      </c>
      <c r="J615" s="6" t="s">
        <v>2193</v>
      </c>
      <c r="K615" s="6" t="s">
        <v>2196</v>
      </c>
      <c r="L615" s="6" t="s">
        <v>2228</v>
      </c>
      <c r="M615" s="6">
        <v>8530414078</v>
      </c>
      <c r="N615" s="12" t="s">
        <v>2801</v>
      </c>
    </row>
    <row r="616" spans="1:14" ht="30" x14ac:dyDescent="0.25">
      <c r="A616" s="6" t="s">
        <v>2284</v>
      </c>
      <c r="B616" s="6" t="s">
        <v>176</v>
      </c>
      <c r="C616" s="6" t="s">
        <v>2198</v>
      </c>
      <c r="D616" s="6" t="s">
        <v>724</v>
      </c>
      <c r="E616" s="27" t="s">
        <v>1563</v>
      </c>
      <c r="F616" s="6" t="s">
        <v>2050</v>
      </c>
      <c r="G616" s="6" t="s">
        <v>2145</v>
      </c>
      <c r="H616" s="6" t="s">
        <v>5037</v>
      </c>
      <c r="I616" s="6" t="s">
        <v>5038</v>
      </c>
      <c r="J616" s="6" t="s">
        <v>2193</v>
      </c>
      <c r="K616" s="6" t="s">
        <v>2197</v>
      </c>
      <c r="L616" s="6" t="s">
        <v>2228</v>
      </c>
      <c r="M616" s="6">
        <v>8530414078</v>
      </c>
      <c r="N616" s="12" t="s">
        <v>2801</v>
      </c>
    </row>
    <row r="617" spans="1:14" ht="30" x14ac:dyDescent="0.25">
      <c r="A617" s="6" t="s">
        <v>2284</v>
      </c>
      <c r="B617" s="6" t="s">
        <v>177</v>
      </c>
      <c r="C617" s="6" t="s">
        <v>2198</v>
      </c>
      <c r="D617" s="6" t="s">
        <v>725</v>
      </c>
      <c r="E617" s="27" t="s">
        <v>1564</v>
      </c>
      <c r="F617" s="6" t="s">
        <v>2050</v>
      </c>
      <c r="G617" s="6" t="s">
        <v>2145</v>
      </c>
      <c r="H617" s="6" t="s">
        <v>5039</v>
      </c>
      <c r="I617" s="6" t="s">
        <v>5040</v>
      </c>
      <c r="J617" s="6" t="s">
        <v>2193</v>
      </c>
      <c r="K617" s="6" t="s">
        <v>2196</v>
      </c>
      <c r="L617" s="6" t="s">
        <v>2228</v>
      </c>
      <c r="M617" s="6">
        <v>8530414078</v>
      </c>
      <c r="N617" s="12" t="s">
        <v>2801</v>
      </c>
    </row>
    <row r="618" spans="1:14" ht="30" x14ac:dyDescent="0.25">
      <c r="A618" s="6" t="s">
        <v>2284</v>
      </c>
      <c r="B618" s="6" t="s">
        <v>177</v>
      </c>
      <c r="C618" s="6" t="s">
        <v>2198</v>
      </c>
      <c r="D618" s="6" t="s">
        <v>726</v>
      </c>
      <c r="E618" s="27" t="s">
        <v>1565</v>
      </c>
      <c r="F618" s="6" t="s">
        <v>2050</v>
      </c>
      <c r="G618" s="6" t="s">
        <v>2145</v>
      </c>
      <c r="H618" s="6" t="s">
        <v>5041</v>
      </c>
      <c r="I618" s="6" t="s">
        <v>5042</v>
      </c>
      <c r="J618" s="6" t="s">
        <v>2193</v>
      </c>
      <c r="K618" s="6" t="s">
        <v>2196</v>
      </c>
      <c r="L618" s="6" t="s">
        <v>2228</v>
      </c>
      <c r="M618" s="6">
        <v>8530414078</v>
      </c>
      <c r="N618" s="12" t="s">
        <v>2801</v>
      </c>
    </row>
    <row r="619" spans="1:14" ht="30" x14ac:dyDescent="0.25">
      <c r="A619" s="6" t="s">
        <v>2284</v>
      </c>
      <c r="B619" s="6" t="s">
        <v>148</v>
      </c>
      <c r="C619" s="6" t="s">
        <v>2198</v>
      </c>
      <c r="D619" s="6" t="s">
        <v>4271</v>
      </c>
      <c r="E619" s="27" t="s">
        <v>4284</v>
      </c>
      <c r="F619" s="6" t="s">
        <v>2050</v>
      </c>
      <c r="G619" s="6" t="s">
        <v>2133</v>
      </c>
      <c r="H619" s="6" t="s">
        <v>5043</v>
      </c>
      <c r="I619" s="6" t="s">
        <v>5044</v>
      </c>
      <c r="J619" s="6" t="s">
        <v>2193</v>
      </c>
      <c r="K619" s="6" t="s">
        <v>2196</v>
      </c>
      <c r="L619" s="6" t="s">
        <v>2228</v>
      </c>
      <c r="M619" s="6">
        <v>8530414078</v>
      </c>
      <c r="N619" s="12" t="s">
        <v>2801</v>
      </c>
    </row>
    <row r="620" spans="1:14" ht="45" x14ac:dyDescent="0.25">
      <c r="A620" s="6" t="s">
        <v>2284</v>
      </c>
      <c r="B620" s="6" t="s">
        <v>178</v>
      </c>
      <c r="C620" s="6" t="s">
        <v>2198</v>
      </c>
      <c r="D620" s="6" t="s">
        <v>727</v>
      </c>
      <c r="E620" s="27" t="s">
        <v>1566</v>
      </c>
      <c r="F620" s="6" t="s">
        <v>2050</v>
      </c>
      <c r="G620" s="6" t="s">
        <v>2148</v>
      </c>
      <c r="H620" s="6" t="s">
        <v>5045</v>
      </c>
      <c r="I620" s="6" t="s">
        <v>5046</v>
      </c>
      <c r="J620" s="6" t="s">
        <v>2193</v>
      </c>
      <c r="K620" s="6" t="s">
        <v>2196</v>
      </c>
      <c r="L620" s="6" t="s">
        <v>2228</v>
      </c>
      <c r="M620" s="6">
        <v>8530414078</v>
      </c>
      <c r="N620" s="12" t="s">
        <v>2801</v>
      </c>
    </row>
    <row r="621" spans="1:14" ht="30" x14ac:dyDescent="0.25">
      <c r="A621" s="6" t="s">
        <v>2284</v>
      </c>
      <c r="B621" s="6" t="s">
        <v>179</v>
      </c>
      <c r="C621" s="6" t="s">
        <v>2198</v>
      </c>
      <c r="D621" s="6" t="s">
        <v>728</v>
      </c>
      <c r="E621" s="27" t="s">
        <v>1567</v>
      </c>
      <c r="F621" s="6" t="s">
        <v>2050</v>
      </c>
      <c r="G621" s="6" t="s">
        <v>2133</v>
      </c>
      <c r="H621" s="6" t="s">
        <v>5047</v>
      </c>
      <c r="I621" s="6" t="s">
        <v>5048</v>
      </c>
      <c r="J621" s="6" t="s">
        <v>2193</v>
      </c>
      <c r="K621" s="6" t="s">
        <v>2196</v>
      </c>
      <c r="L621" s="6" t="s">
        <v>2228</v>
      </c>
      <c r="M621" s="6">
        <v>8530414078</v>
      </c>
      <c r="N621" s="12" t="s">
        <v>2801</v>
      </c>
    </row>
    <row r="622" spans="1:14" ht="30" x14ac:dyDescent="0.25">
      <c r="A622" s="6" t="s">
        <v>2284</v>
      </c>
      <c r="B622" s="6" t="s">
        <v>180</v>
      </c>
      <c r="C622" s="6" t="s">
        <v>2198</v>
      </c>
      <c r="D622" s="6" t="s">
        <v>729</v>
      </c>
      <c r="E622" s="27" t="s">
        <v>1568</v>
      </c>
      <c r="F622" s="6" t="s">
        <v>2050</v>
      </c>
      <c r="G622" s="6" t="s">
        <v>2145</v>
      </c>
      <c r="H622" s="6" t="s">
        <v>5049</v>
      </c>
      <c r="I622" s="6" t="s">
        <v>5050</v>
      </c>
      <c r="J622" s="6" t="s">
        <v>2193</v>
      </c>
      <c r="K622" s="6" t="s">
        <v>2196</v>
      </c>
      <c r="L622" s="6" t="s">
        <v>2228</v>
      </c>
      <c r="M622" s="6">
        <v>8530414078</v>
      </c>
      <c r="N622" s="12" t="s">
        <v>2801</v>
      </c>
    </row>
    <row r="623" spans="1:14" ht="30" x14ac:dyDescent="0.25">
      <c r="A623" s="6" t="s">
        <v>2284</v>
      </c>
      <c r="B623" s="6" t="s">
        <v>181</v>
      </c>
      <c r="C623" s="6" t="s">
        <v>2198</v>
      </c>
      <c r="D623" s="6" t="s">
        <v>730</v>
      </c>
      <c r="E623" s="27" t="s">
        <v>1551</v>
      </c>
      <c r="F623" s="6" t="s">
        <v>2050</v>
      </c>
      <c r="G623" s="6" t="s">
        <v>2145</v>
      </c>
      <c r="H623" s="6" t="s">
        <v>5051</v>
      </c>
      <c r="I623" s="6" t="s">
        <v>5052</v>
      </c>
      <c r="J623" s="6" t="s">
        <v>2193</v>
      </c>
      <c r="K623" s="6" t="s">
        <v>2196</v>
      </c>
      <c r="L623" s="6" t="s">
        <v>2228</v>
      </c>
      <c r="M623" s="6">
        <v>8530414078</v>
      </c>
      <c r="N623" s="12" t="s">
        <v>2801</v>
      </c>
    </row>
    <row r="624" spans="1:14" ht="30" x14ac:dyDescent="0.25">
      <c r="A624" s="6" t="s">
        <v>2284</v>
      </c>
      <c r="B624" s="6" t="s">
        <v>182</v>
      </c>
      <c r="C624" s="6" t="s">
        <v>2198</v>
      </c>
      <c r="D624" s="6" t="s">
        <v>731</v>
      </c>
      <c r="E624" s="27" t="s">
        <v>1569</v>
      </c>
      <c r="F624" s="6" t="s">
        <v>2050</v>
      </c>
      <c r="G624" s="6" t="s">
        <v>2133</v>
      </c>
      <c r="H624" s="6" t="s">
        <v>5053</v>
      </c>
      <c r="I624" s="6" t="s">
        <v>5054</v>
      </c>
      <c r="J624" s="6" t="s">
        <v>2193</v>
      </c>
      <c r="K624" s="6" t="s">
        <v>2196</v>
      </c>
      <c r="L624" s="6" t="s">
        <v>2228</v>
      </c>
      <c r="M624" s="6">
        <v>8530414078</v>
      </c>
      <c r="N624" s="12" t="s">
        <v>2801</v>
      </c>
    </row>
    <row r="625" spans="1:14" ht="30" x14ac:dyDescent="0.25">
      <c r="A625" s="6" t="s">
        <v>2284</v>
      </c>
      <c r="B625" s="6" t="s">
        <v>182</v>
      </c>
      <c r="C625" s="6" t="s">
        <v>2198</v>
      </c>
      <c r="D625" s="6" t="s">
        <v>732</v>
      </c>
      <c r="E625" s="27" t="s">
        <v>1570</v>
      </c>
      <c r="F625" s="6" t="s">
        <v>2050</v>
      </c>
      <c r="G625" s="6" t="s">
        <v>2133</v>
      </c>
      <c r="H625" s="6" t="s">
        <v>5055</v>
      </c>
      <c r="I625" s="6" t="s">
        <v>5056</v>
      </c>
      <c r="J625" s="6" t="s">
        <v>2193</v>
      </c>
      <c r="K625" s="6" t="s">
        <v>2196</v>
      </c>
      <c r="L625" s="6" t="s">
        <v>2228</v>
      </c>
      <c r="M625" s="6">
        <v>8530414078</v>
      </c>
      <c r="N625" s="12" t="s">
        <v>2801</v>
      </c>
    </row>
    <row r="626" spans="1:14" ht="30" x14ac:dyDescent="0.25">
      <c r="A626" s="6" t="s">
        <v>2284</v>
      </c>
      <c r="B626" s="6" t="s">
        <v>182</v>
      </c>
      <c r="C626" s="6" t="s">
        <v>2198</v>
      </c>
      <c r="D626" s="6" t="s">
        <v>733</v>
      </c>
      <c r="E626" s="27" t="s">
        <v>1571</v>
      </c>
      <c r="F626" s="6" t="s">
        <v>2050</v>
      </c>
      <c r="G626" s="6" t="s">
        <v>2133</v>
      </c>
      <c r="H626" s="6" t="s">
        <v>5057</v>
      </c>
      <c r="I626" s="6" t="s">
        <v>5058</v>
      </c>
      <c r="J626" s="6" t="s">
        <v>2193</v>
      </c>
      <c r="K626" s="6" t="s">
        <v>2196</v>
      </c>
      <c r="L626" s="6" t="s">
        <v>2228</v>
      </c>
      <c r="M626" s="6">
        <v>8530414078</v>
      </c>
      <c r="N626" s="12" t="s">
        <v>2801</v>
      </c>
    </row>
    <row r="627" spans="1:14" ht="30" x14ac:dyDescent="0.25">
      <c r="A627" s="6" t="s">
        <v>2284</v>
      </c>
      <c r="B627" s="6" t="s">
        <v>182</v>
      </c>
      <c r="C627" s="6" t="s">
        <v>2198</v>
      </c>
      <c r="D627" s="6" t="s">
        <v>734</v>
      </c>
      <c r="E627" s="27" t="s">
        <v>1572</v>
      </c>
      <c r="F627" s="6" t="s">
        <v>2050</v>
      </c>
      <c r="G627" s="6" t="s">
        <v>2148</v>
      </c>
      <c r="H627" s="6" t="s">
        <v>5059</v>
      </c>
      <c r="I627" s="6" t="s">
        <v>5060</v>
      </c>
      <c r="J627" s="6" t="s">
        <v>2193</v>
      </c>
      <c r="K627" s="6" t="s">
        <v>2196</v>
      </c>
      <c r="L627" s="6" t="s">
        <v>2228</v>
      </c>
      <c r="M627" s="6">
        <v>8530414078</v>
      </c>
      <c r="N627" s="12" t="s">
        <v>2801</v>
      </c>
    </row>
    <row r="628" spans="1:14" ht="30" x14ac:dyDescent="0.25">
      <c r="A628" s="6" t="s">
        <v>2287</v>
      </c>
      <c r="B628" s="6" t="s">
        <v>183</v>
      </c>
      <c r="C628" s="6" t="s">
        <v>3961</v>
      </c>
      <c r="D628" s="6" t="s">
        <v>735</v>
      </c>
      <c r="E628" s="27" t="s">
        <v>1573</v>
      </c>
      <c r="F628" s="6" t="s">
        <v>2050</v>
      </c>
      <c r="G628" s="6" t="s">
        <v>2149</v>
      </c>
      <c r="H628" s="6" t="s">
        <v>5061</v>
      </c>
      <c r="I628" s="6" t="s">
        <v>5062</v>
      </c>
      <c r="J628" s="6" t="s">
        <v>2193</v>
      </c>
      <c r="K628" s="6" t="s">
        <v>2197</v>
      </c>
      <c r="L628" s="6" t="s">
        <v>2233</v>
      </c>
      <c r="M628" s="6">
        <v>8102622141</v>
      </c>
      <c r="N628" s="12" t="s">
        <v>2300</v>
      </c>
    </row>
    <row r="629" spans="1:14" ht="45" x14ac:dyDescent="0.25">
      <c r="A629" s="6" t="s">
        <v>2287</v>
      </c>
      <c r="B629" s="6" t="s">
        <v>184</v>
      </c>
      <c r="C629" s="6" t="s">
        <v>3962</v>
      </c>
      <c r="D629" s="6" t="s">
        <v>736</v>
      </c>
      <c r="E629" s="27" t="s">
        <v>1574</v>
      </c>
      <c r="F629" s="6" t="s">
        <v>2050</v>
      </c>
      <c r="G629" s="6" t="s">
        <v>2149</v>
      </c>
      <c r="H629" s="6" t="s">
        <v>5063</v>
      </c>
      <c r="I629" s="6" t="s">
        <v>5064</v>
      </c>
      <c r="J629" s="6" t="s">
        <v>2193</v>
      </c>
      <c r="K629" s="6" t="s">
        <v>2196</v>
      </c>
      <c r="L629" s="6" t="s">
        <v>2233</v>
      </c>
      <c r="M629" s="6">
        <v>8102622141</v>
      </c>
      <c r="N629" s="12" t="s">
        <v>2300</v>
      </c>
    </row>
    <row r="630" spans="1:14" ht="30" x14ac:dyDescent="0.25">
      <c r="A630" s="6" t="s">
        <v>2287</v>
      </c>
      <c r="B630" s="6" t="s">
        <v>184</v>
      </c>
      <c r="C630" s="6" t="s">
        <v>3963</v>
      </c>
      <c r="D630" s="6" t="s">
        <v>737</v>
      </c>
      <c r="E630" s="27" t="s">
        <v>1575</v>
      </c>
      <c r="F630" s="6" t="s">
        <v>2050</v>
      </c>
      <c r="G630" s="6" t="s">
        <v>2149</v>
      </c>
      <c r="H630" s="6" t="s">
        <v>5065</v>
      </c>
      <c r="I630" s="6" t="s">
        <v>5066</v>
      </c>
      <c r="J630" s="6" t="s">
        <v>2193</v>
      </c>
      <c r="K630" s="6" t="s">
        <v>2196</v>
      </c>
      <c r="L630" s="6" t="s">
        <v>2233</v>
      </c>
      <c r="M630" s="6">
        <v>8102622141</v>
      </c>
      <c r="N630" s="12" t="s">
        <v>2300</v>
      </c>
    </row>
    <row r="631" spans="1:14" x14ac:dyDescent="0.25">
      <c r="A631" s="6" t="s">
        <v>2287</v>
      </c>
      <c r="B631" s="6" t="s">
        <v>184</v>
      </c>
      <c r="C631" s="6" t="s">
        <v>3964</v>
      </c>
      <c r="D631" s="6" t="s">
        <v>738</v>
      </c>
      <c r="E631" s="27" t="s">
        <v>1576</v>
      </c>
      <c r="F631" s="6" t="s">
        <v>2050</v>
      </c>
      <c r="G631" s="6" t="s">
        <v>2149</v>
      </c>
      <c r="H631" s="6" t="s">
        <v>5067</v>
      </c>
      <c r="I631" s="6" t="s">
        <v>5068</v>
      </c>
      <c r="J631" s="6" t="s">
        <v>2193</v>
      </c>
      <c r="K631" s="6" t="s">
        <v>2197</v>
      </c>
      <c r="L631" s="6" t="s">
        <v>2233</v>
      </c>
      <c r="M631" s="6">
        <v>8102622141</v>
      </c>
      <c r="N631" s="12" t="s">
        <v>2300</v>
      </c>
    </row>
    <row r="632" spans="1:14" ht="30" x14ac:dyDescent="0.25">
      <c r="A632" s="6" t="s">
        <v>2287</v>
      </c>
      <c r="B632" s="6" t="s">
        <v>184</v>
      </c>
      <c r="C632" s="6" t="s">
        <v>3965</v>
      </c>
      <c r="D632" s="6" t="s">
        <v>739</v>
      </c>
      <c r="E632" s="27" t="s">
        <v>1577</v>
      </c>
      <c r="F632" s="6" t="s">
        <v>2050</v>
      </c>
      <c r="G632" s="6" t="s">
        <v>2149</v>
      </c>
      <c r="H632" s="6" t="s">
        <v>5069</v>
      </c>
      <c r="I632" s="6" t="s">
        <v>5070</v>
      </c>
      <c r="J632" s="6" t="s">
        <v>2193</v>
      </c>
      <c r="K632" s="6" t="s">
        <v>2197</v>
      </c>
      <c r="L632" s="6" t="s">
        <v>2233</v>
      </c>
      <c r="M632" s="6">
        <v>8102622141</v>
      </c>
      <c r="N632" s="12" t="s">
        <v>2300</v>
      </c>
    </row>
    <row r="633" spans="1:14" ht="30" x14ac:dyDescent="0.25">
      <c r="A633" s="6" t="s">
        <v>2287</v>
      </c>
      <c r="B633" s="6" t="s">
        <v>185</v>
      </c>
      <c r="C633" s="6" t="s">
        <v>3966</v>
      </c>
      <c r="D633" s="6" t="s">
        <v>740</v>
      </c>
      <c r="E633" s="27" t="s">
        <v>1578</v>
      </c>
      <c r="F633" s="6" t="s">
        <v>2050</v>
      </c>
      <c r="G633" s="6" t="s">
        <v>2149</v>
      </c>
      <c r="H633" s="6" t="s">
        <v>5071</v>
      </c>
      <c r="I633" s="6" t="s">
        <v>5072</v>
      </c>
      <c r="J633" s="6" t="s">
        <v>2193</v>
      </c>
      <c r="K633" s="6" t="s">
        <v>2197</v>
      </c>
      <c r="L633" s="6" t="s">
        <v>2233</v>
      </c>
      <c r="M633" s="6">
        <v>8102622141</v>
      </c>
      <c r="N633" s="12" t="s">
        <v>2300</v>
      </c>
    </row>
    <row r="634" spans="1:14" ht="30" x14ac:dyDescent="0.25">
      <c r="A634" s="6" t="s">
        <v>2287</v>
      </c>
      <c r="B634" s="6" t="s">
        <v>185</v>
      </c>
      <c r="C634" s="6" t="s">
        <v>3967</v>
      </c>
      <c r="D634" s="6" t="s">
        <v>741</v>
      </c>
      <c r="E634" s="27" t="s">
        <v>1579</v>
      </c>
      <c r="F634" s="6" t="s">
        <v>2050</v>
      </c>
      <c r="G634" s="6" t="s">
        <v>2149</v>
      </c>
      <c r="H634" s="6" t="s">
        <v>5071</v>
      </c>
      <c r="I634" s="6" t="s">
        <v>5072</v>
      </c>
      <c r="J634" s="6" t="s">
        <v>2193</v>
      </c>
      <c r="K634" s="6" t="s">
        <v>2197</v>
      </c>
      <c r="L634" s="6" t="s">
        <v>2233</v>
      </c>
      <c r="M634" s="6">
        <v>8102622141</v>
      </c>
      <c r="N634" s="12" t="s">
        <v>2300</v>
      </c>
    </row>
    <row r="635" spans="1:14" ht="45" x14ac:dyDescent="0.25">
      <c r="A635" s="6" t="s">
        <v>2287</v>
      </c>
      <c r="B635" s="6" t="s">
        <v>186</v>
      </c>
      <c r="C635" s="6" t="s">
        <v>3968</v>
      </c>
      <c r="D635" s="6" t="s">
        <v>742</v>
      </c>
      <c r="E635" s="27" t="s">
        <v>1580</v>
      </c>
      <c r="F635" s="6" t="s">
        <v>2050</v>
      </c>
      <c r="G635" s="6" t="s">
        <v>2149</v>
      </c>
      <c r="H635" s="6" t="s">
        <v>5073</v>
      </c>
      <c r="I635" s="6" t="s">
        <v>5074</v>
      </c>
      <c r="J635" s="6" t="s">
        <v>2193</v>
      </c>
      <c r="K635" s="6" t="s">
        <v>2196</v>
      </c>
      <c r="L635" s="6" t="s">
        <v>2233</v>
      </c>
      <c r="M635" s="6">
        <v>8102622141</v>
      </c>
      <c r="N635" s="12" t="s">
        <v>2300</v>
      </c>
    </row>
    <row r="636" spans="1:14" ht="30" x14ac:dyDescent="0.25">
      <c r="A636" s="6" t="s">
        <v>2287</v>
      </c>
      <c r="B636" s="6" t="s">
        <v>187</v>
      </c>
      <c r="C636" s="6" t="s">
        <v>3969</v>
      </c>
      <c r="D636" s="6" t="s">
        <v>743</v>
      </c>
      <c r="E636" s="27" t="s">
        <v>1581</v>
      </c>
      <c r="F636" s="6" t="s">
        <v>2050</v>
      </c>
      <c r="G636" s="6" t="s">
        <v>2149</v>
      </c>
      <c r="H636" s="6" t="s">
        <v>5075</v>
      </c>
      <c r="I636" s="6" t="s">
        <v>5076</v>
      </c>
      <c r="J636" s="6" t="s">
        <v>2193</v>
      </c>
      <c r="K636" s="6" t="s">
        <v>2197</v>
      </c>
      <c r="L636" s="6" t="s">
        <v>2233</v>
      </c>
      <c r="M636" s="6">
        <v>8102622141</v>
      </c>
      <c r="N636" s="12" t="s">
        <v>2300</v>
      </c>
    </row>
    <row r="637" spans="1:14" x14ac:dyDescent="0.25">
      <c r="A637" s="6" t="s">
        <v>2287</v>
      </c>
      <c r="B637" s="6" t="s">
        <v>187</v>
      </c>
      <c r="C637" s="6" t="s">
        <v>3970</v>
      </c>
      <c r="D637" s="6" t="s">
        <v>744</v>
      </c>
      <c r="E637" s="27" t="s">
        <v>1582</v>
      </c>
      <c r="F637" s="6" t="s">
        <v>2050</v>
      </c>
      <c r="G637" s="6" t="s">
        <v>2149</v>
      </c>
      <c r="H637" s="6" t="s">
        <v>5077</v>
      </c>
      <c r="I637" s="6" t="s">
        <v>5078</v>
      </c>
      <c r="J637" s="6" t="s">
        <v>2193</v>
      </c>
      <c r="K637" s="6" t="s">
        <v>2197</v>
      </c>
      <c r="L637" s="6" t="s">
        <v>2233</v>
      </c>
      <c r="M637" s="6">
        <v>8102622141</v>
      </c>
      <c r="N637" s="12" t="s">
        <v>2300</v>
      </c>
    </row>
    <row r="638" spans="1:14" ht="30" x14ac:dyDescent="0.25">
      <c r="A638" s="6" t="s">
        <v>2287</v>
      </c>
      <c r="B638" s="6" t="s">
        <v>188</v>
      </c>
      <c r="C638" s="6" t="s">
        <v>3971</v>
      </c>
      <c r="D638" s="6" t="s">
        <v>745</v>
      </c>
      <c r="E638" s="27" t="s">
        <v>1583</v>
      </c>
      <c r="F638" s="6" t="s">
        <v>2050</v>
      </c>
      <c r="G638" s="6" t="s">
        <v>2149</v>
      </c>
      <c r="H638" s="6" t="s">
        <v>5079</v>
      </c>
      <c r="I638" s="6" t="s">
        <v>5080</v>
      </c>
      <c r="J638" s="6" t="s">
        <v>2193</v>
      </c>
      <c r="K638" s="6" t="s">
        <v>2197</v>
      </c>
      <c r="L638" s="6" t="s">
        <v>2233</v>
      </c>
      <c r="M638" s="6">
        <v>8102622141</v>
      </c>
      <c r="N638" s="12" t="s">
        <v>2300</v>
      </c>
    </row>
    <row r="639" spans="1:14" ht="45" x14ac:dyDescent="0.25">
      <c r="A639" s="6" t="s">
        <v>2287</v>
      </c>
      <c r="B639" s="6" t="s">
        <v>189</v>
      </c>
      <c r="C639" s="6" t="s">
        <v>3972</v>
      </c>
      <c r="D639" s="6" t="s">
        <v>746</v>
      </c>
      <c r="E639" s="27" t="s">
        <v>1584</v>
      </c>
      <c r="F639" s="6" t="s">
        <v>2050</v>
      </c>
      <c r="G639" s="6" t="s">
        <v>2149</v>
      </c>
      <c r="H639" s="6" t="s">
        <v>5081</v>
      </c>
      <c r="I639" s="6" t="s">
        <v>5082</v>
      </c>
      <c r="J639" s="6" t="s">
        <v>2193</v>
      </c>
      <c r="K639" s="6" t="s">
        <v>2197</v>
      </c>
      <c r="L639" s="6" t="s">
        <v>2233</v>
      </c>
      <c r="M639" s="6">
        <v>8102622141</v>
      </c>
      <c r="N639" s="12" t="s">
        <v>2300</v>
      </c>
    </row>
    <row r="640" spans="1:14" ht="60" x14ac:dyDescent="0.25">
      <c r="A640" s="6" t="s">
        <v>2287</v>
      </c>
      <c r="B640" s="6" t="s">
        <v>190</v>
      </c>
      <c r="C640" s="6" t="s">
        <v>3973</v>
      </c>
      <c r="D640" s="6" t="s">
        <v>747</v>
      </c>
      <c r="E640" s="27" t="s">
        <v>1585</v>
      </c>
      <c r="F640" s="6" t="s">
        <v>2050</v>
      </c>
      <c r="G640" s="6" t="s">
        <v>2149</v>
      </c>
      <c r="H640" s="6" t="s">
        <v>5083</v>
      </c>
      <c r="I640" s="6" t="s">
        <v>5084</v>
      </c>
      <c r="J640" s="6" t="s">
        <v>2193</v>
      </c>
      <c r="K640" s="6" t="s">
        <v>2197</v>
      </c>
      <c r="L640" s="6" t="s">
        <v>2233</v>
      </c>
      <c r="M640" s="6">
        <v>8102622141</v>
      </c>
      <c r="N640" s="12" t="s">
        <v>2300</v>
      </c>
    </row>
    <row r="641" spans="1:14" ht="30" x14ac:dyDescent="0.25">
      <c r="A641" s="6" t="s">
        <v>2287</v>
      </c>
      <c r="B641" s="6" t="s">
        <v>191</v>
      </c>
      <c r="C641" s="6" t="s">
        <v>3974</v>
      </c>
      <c r="D641" s="6" t="s">
        <v>748</v>
      </c>
      <c r="E641" s="27" t="s">
        <v>1586</v>
      </c>
      <c r="F641" s="6" t="s">
        <v>2050</v>
      </c>
      <c r="G641" s="6" t="s">
        <v>2149</v>
      </c>
      <c r="H641" s="6" t="s">
        <v>5085</v>
      </c>
      <c r="I641" s="6" t="s">
        <v>5086</v>
      </c>
      <c r="J641" s="6" t="s">
        <v>2193</v>
      </c>
      <c r="K641" s="6" t="s">
        <v>2196</v>
      </c>
      <c r="L641" s="6" t="s">
        <v>2233</v>
      </c>
      <c r="M641" s="6">
        <v>8102622141</v>
      </c>
      <c r="N641" s="12" t="s">
        <v>2300</v>
      </c>
    </row>
    <row r="642" spans="1:14" ht="45" x14ac:dyDescent="0.25">
      <c r="A642" s="6" t="s">
        <v>2308</v>
      </c>
      <c r="B642" s="6" t="s">
        <v>192</v>
      </c>
      <c r="C642" s="6" t="s">
        <v>3975</v>
      </c>
      <c r="D642" s="6" t="s">
        <v>749</v>
      </c>
      <c r="E642" s="27" t="s">
        <v>1587</v>
      </c>
      <c r="F642" s="6" t="s">
        <v>2050</v>
      </c>
      <c r="G642" s="6" t="s">
        <v>2093</v>
      </c>
      <c r="H642" s="6" t="s">
        <v>5087</v>
      </c>
      <c r="I642" s="6" t="s">
        <v>5088</v>
      </c>
      <c r="J642" s="6" t="s">
        <v>2193</v>
      </c>
      <c r="K642" s="6" t="s">
        <v>2196</v>
      </c>
      <c r="L642" s="6" t="s">
        <v>2234</v>
      </c>
      <c r="M642" s="20">
        <v>9835072911</v>
      </c>
      <c r="N642" s="12" t="s">
        <v>2270</v>
      </c>
    </row>
    <row r="643" spans="1:14" ht="45" x14ac:dyDescent="0.25">
      <c r="A643" s="6" t="s">
        <v>2308</v>
      </c>
      <c r="B643" s="6" t="s">
        <v>192</v>
      </c>
      <c r="C643" s="6" t="s">
        <v>3975</v>
      </c>
      <c r="D643" s="6" t="s">
        <v>749</v>
      </c>
      <c r="E643" s="27" t="s">
        <v>1588</v>
      </c>
      <c r="F643" s="6" t="s">
        <v>2050</v>
      </c>
      <c r="G643" s="6" t="s">
        <v>2093</v>
      </c>
      <c r="H643" s="6" t="s">
        <v>5089</v>
      </c>
      <c r="I643" s="6" t="s">
        <v>5090</v>
      </c>
      <c r="J643" s="6" t="s">
        <v>2193</v>
      </c>
      <c r="K643" s="6" t="s">
        <v>2196</v>
      </c>
      <c r="L643" s="6" t="s">
        <v>2234</v>
      </c>
      <c r="M643" s="20">
        <v>9835072911</v>
      </c>
      <c r="N643" s="12" t="s">
        <v>2270</v>
      </c>
    </row>
    <row r="644" spans="1:14" ht="90" x14ac:dyDescent="0.25">
      <c r="A644" s="6" t="s">
        <v>2308</v>
      </c>
      <c r="B644" s="6" t="s">
        <v>193</v>
      </c>
      <c r="C644" s="6" t="s">
        <v>3976</v>
      </c>
      <c r="D644" s="6" t="s">
        <v>750</v>
      </c>
      <c r="E644" s="27" t="s">
        <v>1589</v>
      </c>
      <c r="F644" s="6" t="s">
        <v>2050</v>
      </c>
      <c r="G644" s="6" t="s">
        <v>2093</v>
      </c>
      <c r="H644" s="6" t="s">
        <v>5091</v>
      </c>
      <c r="I644" s="6" t="s">
        <v>5092</v>
      </c>
      <c r="J644" s="6" t="s">
        <v>2193</v>
      </c>
      <c r="K644" s="6" t="s">
        <v>2196</v>
      </c>
      <c r="L644" s="6" t="s">
        <v>2234</v>
      </c>
      <c r="M644" s="20">
        <v>9835072911</v>
      </c>
      <c r="N644" s="12" t="s">
        <v>2270</v>
      </c>
    </row>
    <row r="645" spans="1:14" ht="120" x14ac:dyDescent="0.25">
      <c r="A645" s="6" t="s">
        <v>2308</v>
      </c>
      <c r="B645" s="6" t="s">
        <v>194</v>
      </c>
      <c r="C645" s="6" t="s">
        <v>3977</v>
      </c>
      <c r="D645" s="6" t="s">
        <v>751</v>
      </c>
      <c r="E645" s="27" t="s">
        <v>1590</v>
      </c>
      <c r="F645" s="6" t="s">
        <v>2050</v>
      </c>
      <c r="G645" s="6" t="s">
        <v>2093</v>
      </c>
      <c r="H645" s="6" t="s">
        <v>5093</v>
      </c>
      <c r="I645" s="6" t="s">
        <v>5094</v>
      </c>
      <c r="J645" s="6" t="s">
        <v>2193</v>
      </c>
      <c r="K645" s="6" t="s">
        <v>2196</v>
      </c>
      <c r="L645" s="6" t="s">
        <v>2234</v>
      </c>
      <c r="M645" s="20">
        <v>9835072911</v>
      </c>
      <c r="N645" s="12" t="s">
        <v>2270</v>
      </c>
    </row>
    <row r="646" spans="1:14" ht="120" x14ac:dyDescent="0.25">
      <c r="A646" s="6" t="s">
        <v>2308</v>
      </c>
      <c r="B646" s="6" t="s">
        <v>194</v>
      </c>
      <c r="C646" s="6" t="s">
        <v>3977</v>
      </c>
      <c r="D646" s="6" t="s">
        <v>751</v>
      </c>
      <c r="E646" s="27" t="s">
        <v>1591</v>
      </c>
      <c r="F646" s="6" t="s">
        <v>2050</v>
      </c>
      <c r="G646" s="6" t="s">
        <v>2093</v>
      </c>
      <c r="H646" s="6" t="s">
        <v>3118</v>
      </c>
      <c r="I646" s="6" t="s">
        <v>3119</v>
      </c>
      <c r="J646" s="6" t="s">
        <v>2193</v>
      </c>
      <c r="K646" s="6" t="s">
        <v>2196</v>
      </c>
      <c r="L646" s="6" t="s">
        <v>2234</v>
      </c>
      <c r="M646" s="20">
        <v>9835072911</v>
      </c>
      <c r="N646" s="12" t="s">
        <v>2270</v>
      </c>
    </row>
    <row r="647" spans="1:14" ht="135" x14ac:dyDescent="0.25">
      <c r="A647" s="6" t="s">
        <v>2308</v>
      </c>
      <c r="B647" s="6" t="s">
        <v>194</v>
      </c>
      <c r="C647" s="6" t="s">
        <v>3977</v>
      </c>
      <c r="D647" s="6" t="s">
        <v>751</v>
      </c>
      <c r="E647" s="27" t="s">
        <v>1592</v>
      </c>
      <c r="F647" s="6" t="s">
        <v>2050</v>
      </c>
      <c r="G647" s="6" t="s">
        <v>2093</v>
      </c>
      <c r="H647" s="6" t="s">
        <v>5095</v>
      </c>
      <c r="I647" s="6" t="s">
        <v>5096</v>
      </c>
      <c r="J647" s="6" t="s">
        <v>2193</v>
      </c>
      <c r="K647" s="6" t="s">
        <v>2196</v>
      </c>
      <c r="L647" s="6" t="s">
        <v>2234</v>
      </c>
      <c r="M647" s="20">
        <v>9835072911</v>
      </c>
      <c r="N647" s="12" t="s">
        <v>2270</v>
      </c>
    </row>
    <row r="648" spans="1:14" ht="30" x14ac:dyDescent="0.25">
      <c r="A648" s="6" t="s">
        <v>2308</v>
      </c>
      <c r="B648" s="6" t="s">
        <v>195</v>
      </c>
      <c r="C648" s="6" t="s">
        <v>3978</v>
      </c>
      <c r="D648" s="6" t="s">
        <v>752</v>
      </c>
      <c r="E648" s="27" t="s">
        <v>1593</v>
      </c>
      <c r="F648" s="6" t="s">
        <v>2050</v>
      </c>
      <c r="G648" s="6" t="s">
        <v>2093</v>
      </c>
      <c r="H648" s="6" t="s">
        <v>5097</v>
      </c>
      <c r="I648" s="6" t="s">
        <v>5098</v>
      </c>
      <c r="J648" s="6" t="s">
        <v>2193</v>
      </c>
      <c r="K648" s="6" t="s">
        <v>2196</v>
      </c>
      <c r="L648" s="6" t="s">
        <v>2234</v>
      </c>
      <c r="M648" s="20">
        <v>9835072911</v>
      </c>
      <c r="N648" s="12" t="s">
        <v>2270</v>
      </c>
    </row>
    <row r="649" spans="1:14" ht="165" x14ac:dyDescent="0.25">
      <c r="A649" s="6" t="s">
        <v>2308</v>
      </c>
      <c r="B649" s="6" t="s">
        <v>196</v>
      </c>
      <c r="C649" s="6" t="s">
        <v>3979</v>
      </c>
      <c r="D649" s="6" t="s">
        <v>753</v>
      </c>
      <c r="E649" s="27" t="s">
        <v>1594</v>
      </c>
      <c r="F649" s="6" t="s">
        <v>2050</v>
      </c>
      <c r="G649" s="6" t="s">
        <v>2093</v>
      </c>
      <c r="H649" s="6" t="s">
        <v>5099</v>
      </c>
      <c r="I649" s="6" t="s">
        <v>5100</v>
      </c>
      <c r="J649" s="6" t="s">
        <v>2193</v>
      </c>
      <c r="K649" s="6" t="s">
        <v>2196</v>
      </c>
      <c r="L649" s="6" t="s">
        <v>2234</v>
      </c>
      <c r="M649" s="20">
        <v>9835072911</v>
      </c>
      <c r="N649" s="12" t="s">
        <v>2270</v>
      </c>
    </row>
    <row r="650" spans="1:14" ht="30" x14ac:dyDescent="0.25">
      <c r="A650" s="6" t="s">
        <v>2308</v>
      </c>
      <c r="B650" s="6" t="s">
        <v>196</v>
      </c>
      <c r="C650" s="6" t="s">
        <v>3980</v>
      </c>
      <c r="D650" s="6" t="s">
        <v>754</v>
      </c>
      <c r="E650" s="27" t="s">
        <v>1595</v>
      </c>
      <c r="F650" s="6" t="s">
        <v>2050</v>
      </c>
      <c r="G650" s="6" t="s">
        <v>2093</v>
      </c>
      <c r="H650" s="6" t="s">
        <v>5101</v>
      </c>
      <c r="I650" s="6" t="s">
        <v>5102</v>
      </c>
      <c r="J650" s="6" t="s">
        <v>2193</v>
      </c>
      <c r="K650" s="6" t="s">
        <v>2196</v>
      </c>
      <c r="L650" s="6" t="s">
        <v>2234</v>
      </c>
      <c r="M650" s="20">
        <v>9835072911</v>
      </c>
      <c r="N650" s="12" t="s">
        <v>2270</v>
      </c>
    </row>
    <row r="651" spans="1:14" ht="45" x14ac:dyDescent="0.25">
      <c r="A651" s="6" t="s">
        <v>2308</v>
      </c>
      <c r="B651" s="6" t="s">
        <v>197</v>
      </c>
      <c r="C651" s="6" t="s">
        <v>3981</v>
      </c>
      <c r="D651" s="6" t="s">
        <v>755</v>
      </c>
      <c r="E651" s="27" t="s">
        <v>1596</v>
      </c>
      <c r="F651" s="6" t="s">
        <v>2050</v>
      </c>
      <c r="G651" s="6" t="s">
        <v>2093</v>
      </c>
      <c r="H651" s="6" t="s">
        <v>5103</v>
      </c>
      <c r="I651" s="6" t="s">
        <v>5104</v>
      </c>
      <c r="J651" s="6" t="s">
        <v>2193</v>
      </c>
      <c r="K651" s="6" t="s">
        <v>2196</v>
      </c>
      <c r="L651" s="6" t="s">
        <v>2234</v>
      </c>
      <c r="M651" s="20">
        <v>9835072911</v>
      </c>
      <c r="N651" s="12" t="s">
        <v>2270</v>
      </c>
    </row>
    <row r="652" spans="1:14" ht="120" x14ac:dyDescent="0.25">
      <c r="A652" s="6" t="s">
        <v>2308</v>
      </c>
      <c r="B652" s="6" t="s">
        <v>198</v>
      </c>
      <c r="C652" s="6" t="s">
        <v>3982</v>
      </c>
      <c r="D652" s="6" t="s">
        <v>756</v>
      </c>
      <c r="E652" s="27" t="s">
        <v>1597</v>
      </c>
      <c r="F652" s="6" t="s">
        <v>2050</v>
      </c>
      <c r="G652" s="6" t="s">
        <v>2093</v>
      </c>
      <c r="H652" s="6" t="s">
        <v>4306</v>
      </c>
      <c r="I652" s="6" t="s">
        <v>4307</v>
      </c>
      <c r="J652" s="6" t="s">
        <v>2193</v>
      </c>
      <c r="K652" s="6" t="s">
        <v>2197</v>
      </c>
      <c r="L652" s="6" t="s">
        <v>2234</v>
      </c>
      <c r="M652" s="20">
        <v>9835072911</v>
      </c>
      <c r="N652" s="12" t="s">
        <v>2270</v>
      </c>
    </row>
    <row r="653" spans="1:14" ht="30" x14ac:dyDescent="0.25">
      <c r="A653" s="6" t="s">
        <v>2308</v>
      </c>
      <c r="B653" s="6" t="s">
        <v>198</v>
      </c>
      <c r="C653" s="6" t="s">
        <v>3983</v>
      </c>
      <c r="D653" s="6" t="s">
        <v>757</v>
      </c>
      <c r="E653" s="27" t="s">
        <v>1598</v>
      </c>
      <c r="F653" s="6" t="s">
        <v>2050</v>
      </c>
      <c r="G653" s="6" t="s">
        <v>2093</v>
      </c>
      <c r="H653" s="6" t="s">
        <v>2896</v>
      </c>
      <c r="I653" s="6" t="s">
        <v>2919</v>
      </c>
      <c r="J653" s="6" t="s">
        <v>2193</v>
      </c>
      <c r="K653" s="6" t="s">
        <v>2196</v>
      </c>
      <c r="L653" s="6" t="s">
        <v>2234</v>
      </c>
      <c r="M653" s="20">
        <v>9835072911</v>
      </c>
      <c r="N653" s="12" t="s">
        <v>2270</v>
      </c>
    </row>
    <row r="654" spans="1:14" ht="30" x14ac:dyDescent="0.25">
      <c r="A654" s="6" t="s">
        <v>2308</v>
      </c>
      <c r="B654" s="6" t="s">
        <v>199</v>
      </c>
      <c r="C654" s="6" t="s">
        <v>3984</v>
      </c>
      <c r="D654" s="6" t="s">
        <v>758</v>
      </c>
      <c r="E654" s="27" t="s">
        <v>1599</v>
      </c>
      <c r="F654" s="6" t="s">
        <v>2050</v>
      </c>
      <c r="G654" s="6" t="s">
        <v>2093</v>
      </c>
      <c r="H654" s="6" t="s">
        <v>4671</v>
      </c>
      <c r="I654" s="6" t="s">
        <v>2904</v>
      </c>
      <c r="J654" s="6" t="s">
        <v>2193</v>
      </c>
      <c r="K654" s="6" t="s">
        <v>2196</v>
      </c>
      <c r="L654" s="6" t="s">
        <v>2234</v>
      </c>
      <c r="M654" s="20">
        <v>9835072911</v>
      </c>
      <c r="N654" s="12" t="s">
        <v>2270</v>
      </c>
    </row>
    <row r="655" spans="1:14" x14ac:dyDescent="0.25">
      <c r="A655" s="6" t="s">
        <v>2308</v>
      </c>
      <c r="B655" s="6" t="s">
        <v>199</v>
      </c>
      <c r="C655" s="6" t="s">
        <v>3985</v>
      </c>
      <c r="D655" s="6" t="s">
        <v>759</v>
      </c>
      <c r="E655" s="27" t="s">
        <v>1600</v>
      </c>
      <c r="F655" s="6" t="s">
        <v>2050</v>
      </c>
      <c r="G655" s="6" t="s">
        <v>2093</v>
      </c>
      <c r="H655" s="6" t="s">
        <v>4671</v>
      </c>
      <c r="I655" s="6" t="s">
        <v>2904</v>
      </c>
      <c r="J655" s="6" t="s">
        <v>2193</v>
      </c>
      <c r="K655" s="6" t="s">
        <v>2196</v>
      </c>
      <c r="L655" s="6" t="s">
        <v>2234</v>
      </c>
      <c r="M655" s="20">
        <v>9835072911</v>
      </c>
      <c r="N655" s="12" t="s">
        <v>2270</v>
      </c>
    </row>
    <row r="656" spans="1:14" ht="105" x14ac:dyDescent="0.25">
      <c r="A656" s="6" t="s">
        <v>2308</v>
      </c>
      <c r="B656" s="6" t="s">
        <v>200</v>
      </c>
      <c r="C656" s="6" t="s">
        <v>3986</v>
      </c>
      <c r="D656" s="6" t="s">
        <v>760</v>
      </c>
      <c r="E656" s="27" t="s">
        <v>1601</v>
      </c>
      <c r="F656" s="6" t="s">
        <v>2050</v>
      </c>
      <c r="G656" s="6" t="s">
        <v>2093</v>
      </c>
      <c r="H656" s="6" t="s">
        <v>5105</v>
      </c>
      <c r="I656" s="6" t="s">
        <v>5106</v>
      </c>
      <c r="J656" s="6" t="s">
        <v>2193</v>
      </c>
      <c r="K656" s="6" t="s">
        <v>2196</v>
      </c>
      <c r="L656" s="6" t="s">
        <v>2234</v>
      </c>
      <c r="M656" s="20">
        <v>9835072911</v>
      </c>
      <c r="N656" s="12" t="s">
        <v>2270</v>
      </c>
    </row>
    <row r="657" spans="1:14" ht="45" x14ac:dyDescent="0.25">
      <c r="A657" s="6" t="s">
        <v>2308</v>
      </c>
      <c r="B657" s="6" t="s">
        <v>201</v>
      </c>
      <c r="C657" s="6" t="s">
        <v>3987</v>
      </c>
      <c r="D657" s="6" t="s">
        <v>761</v>
      </c>
      <c r="E657" s="27" t="s">
        <v>1602</v>
      </c>
      <c r="F657" s="6" t="s">
        <v>2050</v>
      </c>
      <c r="G657" s="6" t="s">
        <v>2093</v>
      </c>
      <c r="H657" s="6" t="s">
        <v>5107</v>
      </c>
      <c r="I657" s="6" t="s">
        <v>5108</v>
      </c>
      <c r="J657" s="6" t="s">
        <v>2193</v>
      </c>
      <c r="K657" s="6" t="s">
        <v>2197</v>
      </c>
      <c r="L657" s="6" t="s">
        <v>2234</v>
      </c>
      <c r="M657" s="20">
        <v>9835072911</v>
      </c>
      <c r="N657" s="12" t="s">
        <v>2270</v>
      </c>
    </row>
    <row r="658" spans="1:14" ht="45" x14ac:dyDescent="0.25">
      <c r="A658" s="6" t="s">
        <v>2308</v>
      </c>
      <c r="B658" s="6" t="s">
        <v>202</v>
      </c>
      <c r="C658" s="6" t="s">
        <v>3988</v>
      </c>
      <c r="D658" s="6" t="s">
        <v>762</v>
      </c>
      <c r="E658" s="27" t="s">
        <v>1603</v>
      </c>
      <c r="F658" s="6" t="s">
        <v>2050</v>
      </c>
      <c r="G658" s="6" t="s">
        <v>2093</v>
      </c>
      <c r="H658" s="6" t="s">
        <v>2894</v>
      </c>
      <c r="I658" s="6" t="s">
        <v>2917</v>
      </c>
      <c r="J658" s="6" t="s">
        <v>2193</v>
      </c>
      <c r="K658" s="6" t="s">
        <v>2196</v>
      </c>
      <c r="L658" s="6" t="s">
        <v>2234</v>
      </c>
      <c r="M658" s="20">
        <v>9835072911</v>
      </c>
      <c r="N658" s="12" t="s">
        <v>2270</v>
      </c>
    </row>
    <row r="659" spans="1:14" ht="30" x14ac:dyDescent="0.25">
      <c r="A659" s="6" t="s">
        <v>2308</v>
      </c>
      <c r="B659" s="6" t="s">
        <v>202</v>
      </c>
      <c r="C659" s="6" t="s">
        <v>3989</v>
      </c>
      <c r="D659" s="6" t="s">
        <v>763</v>
      </c>
      <c r="E659" s="27" t="s">
        <v>1604</v>
      </c>
      <c r="F659" s="6" t="s">
        <v>2050</v>
      </c>
      <c r="G659" s="6" t="s">
        <v>2093</v>
      </c>
      <c r="H659" s="6" t="s">
        <v>5109</v>
      </c>
      <c r="I659" s="6" t="s">
        <v>5110</v>
      </c>
      <c r="J659" s="6" t="s">
        <v>2193</v>
      </c>
      <c r="K659" s="6" t="s">
        <v>2196</v>
      </c>
      <c r="L659" s="6" t="s">
        <v>2234</v>
      </c>
      <c r="M659" s="20">
        <v>9835072911</v>
      </c>
      <c r="N659" s="12" t="s">
        <v>2270</v>
      </c>
    </row>
    <row r="660" spans="1:14" ht="90" x14ac:dyDescent="0.25">
      <c r="A660" s="6" t="s">
        <v>2308</v>
      </c>
      <c r="B660" s="6" t="s">
        <v>203</v>
      </c>
      <c r="C660" s="6" t="s">
        <v>3990</v>
      </c>
      <c r="D660" s="6" t="s">
        <v>764</v>
      </c>
      <c r="E660" s="27" t="s">
        <v>1605</v>
      </c>
      <c r="F660" s="6" t="s">
        <v>2050</v>
      </c>
      <c r="G660" s="6" t="s">
        <v>2093</v>
      </c>
      <c r="H660" s="6" t="s">
        <v>5111</v>
      </c>
      <c r="I660" s="6" t="s">
        <v>5112</v>
      </c>
      <c r="J660" s="6" t="s">
        <v>2193</v>
      </c>
      <c r="K660" s="6" t="s">
        <v>2196</v>
      </c>
      <c r="L660" s="6" t="s">
        <v>2234</v>
      </c>
      <c r="M660" s="20">
        <v>9835072911</v>
      </c>
      <c r="N660" s="12" t="s">
        <v>2270</v>
      </c>
    </row>
    <row r="661" spans="1:14" ht="105" x14ac:dyDescent="0.25">
      <c r="A661" s="6" t="s">
        <v>2308</v>
      </c>
      <c r="B661" s="6" t="s">
        <v>203</v>
      </c>
      <c r="C661" s="6" t="s">
        <v>3991</v>
      </c>
      <c r="D661" s="6" t="s">
        <v>765</v>
      </c>
      <c r="E661" s="27" t="s">
        <v>1606</v>
      </c>
      <c r="F661" s="6" t="s">
        <v>2050</v>
      </c>
      <c r="G661" s="6" t="s">
        <v>2093</v>
      </c>
      <c r="H661" s="6" t="s">
        <v>5113</v>
      </c>
      <c r="I661" s="6" t="s">
        <v>5114</v>
      </c>
      <c r="J661" s="6" t="s">
        <v>2193</v>
      </c>
      <c r="K661" s="6" t="s">
        <v>2196</v>
      </c>
      <c r="L661" s="6" t="s">
        <v>2234</v>
      </c>
      <c r="M661" s="20">
        <v>9835072911</v>
      </c>
      <c r="N661" s="12" t="s">
        <v>2270</v>
      </c>
    </row>
    <row r="662" spans="1:14" ht="105" x14ac:dyDescent="0.25">
      <c r="A662" s="6" t="s">
        <v>2308</v>
      </c>
      <c r="B662" s="6" t="s">
        <v>203</v>
      </c>
      <c r="C662" s="6" t="s">
        <v>3992</v>
      </c>
      <c r="D662" s="6" t="s">
        <v>766</v>
      </c>
      <c r="E662" s="27" t="s">
        <v>1607</v>
      </c>
      <c r="F662" s="6" t="s">
        <v>2050</v>
      </c>
      <c r="G662" s="6" t="s">
        <v>2093</v>
      </c>
      <c r="H662" s="6" t="s">
        <v>5115</v>
      </c>
      <c r="I662" s="6" t="s">
        <v>5116</v>
      </c>
      <c r="J662" s="6" t="s">
        <v>2193</v>
      </c>
      <c r="K662" s="6" t="s">
        <v>2196</v>
      </c>
      <c r="L662" s="6" t="s">
        <v>2234</v>
      </c>
      <c r="M662" s="20">
        <v>9835072911</v>
      </c>
      <c r="N662" s="12" t="s">
        <v>2270</v>
      </c>
    </row>
    <row r="663" spans="1:14" ht="90" x14ac:dyDescent="0.25">
      <c r="A663" s="6" t="s">
        <v>2308</v>
      </c>
      <c r="B663" s="6" t="s">
        <v>203</v>
      </c>
      <c r="C663" s="6" t="s">
        <v>3993</v>
      </c>
      <c r="D663" s="6" t="s">
        <v>767</v>
      </c>
      <c r="E663" s="27" t="s">
        <v>1608</v>
      </c>
      <c r="F663" s="6" t="s">
        <v>2050</v>
      </c>
      <c r="G663" s="6" t="s">
        <v>2093</v>
      </c>
      <c r="H663" s="6" t="s">
        <v>5117</v>
      </c>
      <c r="I663" s="6" t="s">
        <v>5118</v>
      </c>
      <c r="J663" s="6" t="s">
        <v>2193</v>
      </c>
      <c r="K663" s="6" t="s">
        <v>2196</v>
      </c>
      <c r="L663" s="6" t="s">
        <v>2234</v>
      </c>
      <c r="M663" s="20">
        <v>9835072911</v>
      </c>
      <c r="N663" s="12" t="s">
        <v>2270</v>
      </c>
    </row>
    <row r="664" spans="1:14" ht="90" x14ac:dyDescent="0.25">
      <c r="A664" s="6" t="s">
        <v>2308</v>
      </c>
      <c r="B664" s="6" t="s">
        <v>203</v>
      </c>
      <c r="C664" s="6" t="s">
        <v>3993</v>
      </c>
      <c r="D664" s="6" t="s">
        <v>767</v>
      </c>
      <c r="E664" s="27" t="s">
        <v>1609</v>
      </c>
      <c r="F664" s="6" t="s">
        <v>2050</v>
      </c>
      <c r="G664" s="6" t="s">
        <v>2093</v>
      </c>
      <c r="H664" s="6" t="s">
        <v>5117</v>
      </c>
      <c r="I664" s="6" t="s">
        <v>5118</v>
      </c>
      <c r="J664" s="6" t="s">
        <v>2193</v>
      </c>
      <c r="K664" s="6" t="s">
        <v>2196</v>
      </c>
      <c r="L664" s="6" t="s">
        <v>2234</v>
      </c>
      <c r="M664" s="20">
        <v>9835072911</v>
      </c>
      <c r="N664" s="12" t="s">
        <v>2270</v>
      </c>
    </row>
    <row r="665" spans="1:14" ht="90" x14ac:dyDescent="0.25">
      <c r="A665" s="6" t="s">
        <v>2308</v>
      </c>
      <c r="B665" s="6" t="s">
        <v>203</v>
      </c>
      <c r="C665" s="6" t="s">
        <v>3993</v>
      </c>
      <c r="D665" s="6" t="s">
        <v>767</v>
      </c>
      <c r="E665" s="27" t="s">
        <v>1610</v>
      </c>
      <c r="F665" s="6" t="s">
        <v>2050</v>
      </c>
      <c r="G665" s="6" t="s">
        <v>2093</v>
      </c>
      <c r="H665" s="6" t="s">
        <v>5117</v>
      </c>
      <c r="I665" s="6" t="s">
        <v>5118</v>
      </c>
      <c r="J665" s="6" t="s">
        <v>2193</v>
      </c>
      <c r="K665" s="6" t="s">
        <v>2196</v>
      </c>
      <c r="L665" s="6" t="s">
        <v>2234</v>
      </c>
      <c r="M665" s="20">
        <v>9835072911</v>
      </c>
      <c r="N665" s="12" t="s">
        <v>2270</v>
      </c>
    </row>
    <row r="666" spans="1:14" ht="90" x14ac:dyDescent="0.25">
      <c r="A666" s="6" t="s">
        <v>2308</v>
      </c>
      <c r="B666" s="6" t="s">
        <v>203</v>
      </c>
      <c r="C666" s="6" t="s">
        <v>3993</v>
      </c>
      <c r="D666" s="6" t="s">
        <v>767</v>
      </c>
      <c r="E666" s="27" t="s">
        <v>1611</v>
      </c>
      <c r="F666" s="6" t="s">
        <v>2050</v>
      </c>
      <c r="G666" s="6" t="s">
        <v>2093</v>
      </c>
      <c r="H666" s="6" t="s">
        <v>5117</v>
      </c>
      <c r="I666" s="6" t="s">
        <v>5118</v>
      </c>
      <c r="J666" s="6" t="s">
        <v>2193</v>
      </c>
      <c r="K666" s="6" t="s">
        <v>2196</v>
      </c>
      <c r="L666" s="6" t="s">
        <v>2234</v>
      </c>
      <c r="M666" s="20">
        <v>9835072911</v>
      </c>
      <c r="N666" s="12" t="s">
        <v>2270</v>
      </c>
    </row>
    <row r="667" spans="1:14" ht="90" x14ac:dyDescent="0.25">
      <c r="A667" s="6" t="s">
        <v>2308</v>
      </c>
      <c r="B667" s="6" t="s">
        <v>203</v>
      </c>
      <c r="C667" s="6" t="s">
        <v>3994</v>
      </c>
      <c r="D667" s="6" t="s">
        <v>768</v>
      </c>
      <c r="E667" s="27" t="s">
        <v>1612</v>
      </c>
      <c r="F667" s="6" t="s">
        <v>2050</v>
      </c>
      <c r="G667" s="6" t="s">
        <v>2093</v>
      </c>
      <c r="H667" s="6" t="s">
        <v>5119</v>
      </c>
      <c r="I667" s="6" t="s">
        <v>5120</v>
      </c>
      <c r="J667" s="6" t="s">
        <v>2193</v>
      </c>
      <c r="K667" s="6" t="s">
        <v>2196</v>
      </c>
      <c r="L667" s="6" t="s">
        <v>2234</v>
      </c>
      <c r="M667" s="20">
        <v>9835072911</v>
      </c>
      <c r="N667" s="12" t="s">
        <v>2270</v>
      </c>
    </row>
    <row r="668" spans="1:14" ht="90" x14ac:dyDescent="0.25">
      <c r="A668" s="6" t="s">
        <v>2308</v>
      </c>
      <c r="B668" s="6" t="s">
        <v>203</v>
      </c>
      <c r="C668" s="6" t="s">
        <v>3995</v>
      </c>
      <c r="D668" s="6" t="s">
        <v>769</v>
      </c>
      <c r="E668" s="27" t="s">
        <v>1613</v>
      </c>
      <c r="F668" s="6" t="s">
        <v>2050</v>
      </c>
      <c r="G668" s="6" t="s">
        <v>2093</v>
      </c>
      <c r="H668" s="6" t="s">
        <v>4667</v>
      </c>
      <c r="I668" s="6" t="s">
        <v>4668</v>
      </c>
      <c r="J668" s="6" t="s">
        <v>2193</v>
      </c>
      <c r="K668" s="6" t="s">
        <v>2196</v>
      </c>
      <c r="L668" s="6" t="s">
        <v>2234</v>
      </c>
      <c r="M668" s="20">
        <v>9835072911</v>
      </c>
      <c r="N668" s="12" t="s">
        <v>2270</v>
      </c>
    </row>
    <row r="669" spans="1:14" ht="90" x14ac:dyDescent="0.25">
      <c r="A669" s="6" t="s">
        <v>2308</v>
      </c>
      <c r="B669" s="6" t="s">
        <v>203</v>
      </c>
      <c r="C669" s="6" t="s">
        <v>2198</v>
      </c>
      <c r="D669" s="6" t="s">
        <v>770</v>
      </c>
      <c r="E669" s="27" t="s">
        <v>1614</v>
      </c>
      <c r="F669" s="6" t="s">
        <v>2050</v>
      </c>
      <c r="G669" s="6" t="s">
        <v>2093</v>
      </c>
      <c r="H669" s="6" t="s">
        <v>5117</v>
      </c>
      <c r="I669" s="6" t="s">
        <v>5118</v>
      </c>
      <c r="J669" s="6" t="s">
        <v>2193</v>
      </c>
      <c r="K669" s="6" t="s">
        <v>2196</v>
      </c>
      <c r="L669" s="6" t="s">
        <v>2234</v>
      </c>
      <c r="M669" s="20">
        <v>9835072911</v>
      </c>
      <c r="N669" s="12" t="s">
        <v>2270</v>
      </c>
    </row>
    <row r="670" spans="1:14" ht="90" x14ac:dyDescent="0.25">
      <c r="A670" s="6" t="s">
        <v>2308</v>
      </c>
      <c r="B670" s="6" t="s">
        <v>203</v>
      </c>
      <c r="C670" s="6" t="s">
        <v>3996</v>
      </c>
      <c r="D670" s="6" t="s">
        <v>771</v>
      </c>
      <c r="E670" s="27" t="s">
        <v>1615</v>
      </c>
      <c r="F670" s="6" t="s">
        <v>2050</v>
      </c>
      <c r="G670" s="6" t="s">
        <v>2093</v>
      </c>
      <c r="H670" s="6" t="s">
        <v>5117</v>
      </c>
      <c r="I670" s="6" t="s">
        <v>5118</v>
      </c>
      <c r="J670" s="6" t="s">
        <v>2193</v>
      </c>
      <c r="K670" s="6" t="s">
        <v>2196</v>
      </c>
      <c r="L670" s="6" t="s">
        <v>2234</v>
      </c>
      <c r="M670" s="20">
        <v>9835072911</v>
      </c>
      <c r="N670" s="12" t="s">
        <v>2270</v>
      </c>
    </row>
    <row r="671" spans="1:14" ht="90" x14ac:dyDescent="0.25">
      <c r="A671" s="6" t="s">
        <v>2308</v>
      </c>
      <c r="B671" s="6" t="s">
        <v>203</v>
      </c>
      <c r="C671" s="6" t="s">
        <v>3996</v>
      </c>
      <c r="D671" s="6" t="s">
        <v>771</v>
      </c>
      <c r="E671" s="27" t="s">
        <v>1616</v>
      </c>
      <c r="F671" s="6" t="s">
        <v>2050</v>
      </c>
      <c r="G671" s="6" t="s">
        <v>2093</v>
      </c>
      <c r="H671" s="6" t="s">
        <v>5117</v>
      </c>
      <c r="I671" s="6" t="s">
        <v>5118</v>
      </c>
      <c r="J671" s="6" t="s">
        <v>2193</v>
      </c>
      <c r="K671" s="6" t="s">
        <v>2196</v>
      </c>
      <c r="L671" s="6" t="s">
        <v>2234</v>
      </c>
      <c r="M671" s="20">
        <v>9835072911</v>
      </c>
      <c r="N671" s="12" t="s">
        <v>2270</v>
      </c>
    </row>
    <row r="672" spans="1:14" ht="30" x14ac:dyDescent="0.25">
      <c r="A672" s="6" t="s">
        <v>2308</v>
      </c>
      <c r="B672" s="6" t="s">
        <v>203</v>
      </c>
      <c r="C672" s="6" t="s">
        <v>3997</v>
      </c>
      <c r="D672" s="6" t="s">
        <v>772</v>
      </c>
      <c r="E672" s="27" t="s">
        <v>1617</v>
      </c>
      <c r="F672" s="6" t="s">
        <v>2050</v>
      </c>
      <c r="G672" s="6" t="s">
        <v>2093</v>
      </c>
      <c r="H672" s="6" t="s">
        <v>3253</v>
      </c>
      <c r="I672" s="6" t="s">
        <v>3254</v>
      </c>
      <c r="J672" s="6" t="s">
        <v>2193</v>
      </c>
      <c r="K672" s="6" t="s">
        <v>2196</v>
      </c>
      <c r="L672" s="6" t="s">
        <v>2234</v>
      </c>
      <c r="M672" s="20">
        <v>9835072911</v>
      </c>
      <c r="N672" s="12" t="s">
        <v>2270</v>
      </c>
    </row>
    <row r="673" spans="1:14" ht="30" x14ac:dyDescent="0.25">
      <c r="A673" s="6" t="s">
        <v>2308</v>
      </c>
      <c r="B673" s="6" t="s">
        <v>203</v>
      </c>
      <c r="C673" s="6" t="s">
        <v>3998</v>
      </c>
      <c r="D673" s="6" t="s">
        <v>773</v>
      </c>
      <c r="E673" s="27" t="s">
        <v>1618</v>
      </c>
      <c r="F673" s="6" t="s">
        <v>2050</v>
      </c>
      <c r="G673" s="6" t="s">
        <v>2093</v>
      </c>
      <c r="H673" s="6" t="s">
        <v>5121</v>
      </c>
      <c r="I673" s="6" t="s">
        <v>5122</v>
      </c>
      <c r="J673" s="6" t="s">
        <v>2193</v>
      </c>
      <c r="K673" s="6" t="s">
        <v>2196</v>
      </c>
      <c r="L673" s="6" t="s">
        <v>2234</v>
      </c>
      <c r="M673" s="20">
        <v>9835072911</v>
      </c>
      <c r="N673" s="12" t="s">
        <v>2270</v>
      </c>
    </row>
    <row r="674" spans="1:14" ht="30" x14ac:dyDescent="0.25">
      <c r="A674" s="6" t="s">
        <v>2308</v>
      </c>
      <c r="B674" s="6" t="s">
        <v>203</v>
      </c>
      <c r="C674" s="6" t="s">
        <v>3998</v>
      </c>
      <c r="D674" s="6" t="s">
        <v>773</v>
      </c>
      <c r="E674" s="27" t="s">
        <v>1619</v>
      </c>
      <c r="F674" s="6" t="s">
        <v>2050</v>
      </c>
      <c r="G674" s="6" t="s">
        <v>2093</v>
      </c>
      <c r="H674" s="6" t="s">
        <v>5123</v>
      </c>
      <c r="I674" s="6" t="s">
        <v>5124</v>
      </c>
      <c r="J674" s="6" t="s">
        <v>2193</v>
      </c>
      <c r="K674" s="6" t="s">
        <v>2196</v>
      </c>
      <c r="L674" s="6" t="s">
        <v>2234</v>
      </c>
      <c r="M674" s="20">
        <v>9835072911</v>
      </c>
      <c r="N674" s="12" t="s">
        <v>2270</v>
      </c>
    </row>
    <row r="675" spans="1:14" ht="195" x14ac:dyDescent="0.25">
      <c r="A675" s="6" t="s">
        <v>2308</v>
      </c>
      <c r="B675" s="6" t="s">
        <v>204</v>
      </c>
      <c r="C675" s="6" t="s">
        <v>3999</v>
      </c>
      <c r="D675" s="6" t="s">
        <v>774</v>
      </c>
      <c r="E675" s="27" t="s">
        <v>1620</v>
      </c>
      <c r="F675" s="6" t="s">
        <v>2050</v>
      </c>
      <c r="G675" s="6" t="s">
        <v>2093</v>
      </c>
      <c r="H675" s="6" t="s">
        <v>5125</v>
      </c>
      <c r="I675" s="6" t="s">
        <v>5126</v>
      </c>
      <c r="J675" s="6" t="s">
        <v>2193</v>
      </c>
      <c r="K675" s="6" t="s">
        <v>2196</v>
      </c>
      <c r="L675" s="6" t="s">
        <v>2234</v>
      </c>
      <c r="M675" s="20">
        <v>9835072911</v>
      </c>
      <c r="N675" s="12" t="s">
        <v>2270</v>
      </c>
    </row>
    <row r="676" spans="1:14" ht="180" x14ac:dyDescent="0.25">
      <c r="A676" s="6" t="s">
        <v>2308</v>
      </c>
      <c r="B676" s="6" t="s">
        <v>204</v>
      </c>
      <c r="C676" s="6" t="s">
        <v>3981</v>
      </c>
      <c r="D676" s="6" t="s">
        <v>775</v>
      </c>
      <c r="E676" s="27" t="s">
        <v>1621</v>
      </c>
      <c r="F676" s="6" t="s">
        <v>2050</v>
      </c>
      <c r="G676" s="6" t="s">
        <v>2093</v>
      </c>
      <c r="H676" s="6" t="s">
        <v>5127</v>
      </c>
      <c r="I676" s="6" t="s">
        <v>5128</v>
      </c>
      <c r="J676" s="6" t="s">
        <v>2193</v>
      </c>
      <c r="K676" s="6" t="s">
        <v>2196</v>
      </c>
      <c r="L676" s="6" t="s">
        <v>2234</v>
      </c>
      <c r="M676" s="20">
        <v>9835072911</v>
      </c>
      <c r="N676" s="12" t="s">
        <v>2270</v>
      </c>
    </row>
    <row r="677" spans="1:14" ht="120" x14ac:dyDescent="0.25">
      <c r="A677" s="6" t="s">
        <v>2308</v>
      </c>
      <c r="B677" s="6" t="s">
        <v>204</v>
      </c>
      <c r="C677" s="6" t="s">
        <v>4000</v>
      </c>
      <c r="D677" s="6" t="s">
        <v>776</v>
      </c>
      <c r="E677" s="27" t="s">
        <v>1622</v>
      </c>
      <c r="F677" s="6" t="s">
        <v>2050</v>
      </c>
      <c r="G677" s="6" t="s">
        <v>2093</v>
      </c>
      <c r="H677" s="6" t="s">
        <v>5129</v>
      </c>
      <c r="I677" s="6" t="s">
        <v>5130</v>
      </c>
      <c r="J677" s="6" t="s">
        <v>2193</v>
      </c>
      <c r="K677" s="6" t="s">
        <v>2196</v>
      </c>
      <c r="L677" s="6" t="s">
        <v>2234</v>
      </c>
      <c r="M677" s="20">
        <v>9835072911</v>
      </c>
      <c r="N677" s="12" t="s">
        <v>2270</v>
      </c>
    </row>
    <row r="678" spans="1:14" ht="45" x14ac:dyDescent="0.25">
      <c r="A678" s="6" t="s">
        <v>2308</v>
      </c>
      <c r="B678" s="6" t="s">
        <v>204</v>
      </c>
      <c r="C678" s="6" t="s">
        <v>4001</v>
      </c>
      <c r="D678" s="6" t="s">
        <v>777</v>
      </c>
      <c r="E678" s="27" t="s">
        <v>1623</v>
      </c>
      <c r="F678" s="6" t="s">
        <v>2050</v>
      </c>
      <c r="G678" s="6" t="s">
        <v>2093</v>
      </c>
      <c r="H678" s="6" t="s">
        <v>5131</v>
      </c>
      <c r="I678" s="6" t="s">
        <v>5132</v>
      </c>
      <c r="J678" s="6" t="s">
        <v>2193</v>
      </c>
      <c r="K678" s="6" t="s">
        <v>2196</v>
      </c>
      <c r="L678" s="6" t="s">
        <v>2234</v>
      </c>
      <c r="M678" s="20">
        <v>9835072911</v>
      </c>
      <c r="N678" s="12" t="s">
        <v>2270</v>
      </c>
    </row>
    <row r="679" spans="1:14" ht="45" x14ac:dyDescent="0.25">
      <c r="A679" s="6" t="s">
        <v>2308</v>
      </c>
      <c r="B679" s="6" t="s">
        <v>204</v>
      </c>
      <c r="C679" s="6" t="s">
        <v>4001</v>
      </c>
      <c r="D679" s="6" t="s">
        <v>777</v>
      </c>
      <c r="E679" s="27" t="s">
        <v>1624</v>
      </c>
      <c r="F679" s="6" t="s">
        <v>2050</v>
      </c>
      <c r="G679" s="6" t="s">
        <v>2093</v>
      </c>
      <c r="H679" s="6" t="s">
        <v>5133</v>
      </c>
      <c r="I679" s="6" t="s">
        <v>5134</v>
      </c>
      <c r="J679" s="6" t="s">
        <v>2193</v>
      </c>
      <c r="K679" s="6" t="s">
        <v>2196</v>
      </c>
      <c r="L679" s="6" t="s">
        <v>2234</v>
      </c>
      <c r="M679" s="20">
        <v>9835072911</v>
      </c>
      <c r="N679" s="12" t="s">
        <v>2270</v>
      </c>
    </row>
    <row r="680" spans="1:14" ht="45" x14ac:dyDescent="0.25">
      <c r="A680" s="6" t="s">
        <v>2308</v>
      </c>
      <c r="B680" s="6" t="s">
        <v>204</v>
      </c>
      <c r="C680" s="6" t="s">
        <v>4001</v>
      </c>
      <c r="D680" s="6" t="s">
        <v>777</v>
      </c>
      <c r="E680" s="27" t="s">
        <v>1625</v>
      </c>
      <c r="F680" s="6" t="s">
        <v>2050</v>
      </c>
      <c r="G680" s="6" t="s">
        <v>2093</v>
      </c>
      <c r="H680" s="6" t="s">
        <v>3474</v>
      </c>
      <c r="I680" s="6" t="s">
        <v>3475</v>
      </c>
      <c r="J680" s="6" t="s">
        <v>2193</v>
      </c>
      <c r="K680" s="6" t="s">
        <v>2196</v>
      </c>
      <c r="L680" s="6" t="s">
        <v>2234</v>
      </c>
      <c r="M680" s="20">
        <v>9835072911</v>
      </c>
      <c r="N680" s="12" t="s">
        <v>2270</v>
      </c>
    </row>
    <row r="681" spans="1:14" ht="45" x14ac:dyDescent="0.25">
      <c r="A681" s="6" t="s">
        <v>2308</v>
      </c>
      <c r="B681" s="6" t="s">
        <v>204</v>
      </c>
      <c r="C681" s="6" t="s">
        <v>4001</v>
      </c>
      <c r="D681" s="6" t="s">
        <v>777</v>
      </c>
      <c r="E681" s="27" t="s">
        <v>1626</v>
      </c>
      <c r="F681" s="6" t="s">
        <v>2050</v>
      </c>
      <c r="G681" s="6" t="s">
        <v>2093</v>
      </c>
      <c r="H681" s="6" t="s">
        <v>5135</v>
      </c>
      <c r="I681" s="6" t="s">
        <v>5136</v>
      </c>
      <c r="J681" s="6" t="s">
        <v>2193</v>
      </c>
      <c r="K681" s="6" t="s">
        <v>2196</v>
      </c>
      <c r="L681" s="6" t="s">
        <v>2234</v>
      </c>
      <c r="M681" s="20">
        <v>9835072911</v>
      </c>
      <c r="N681" s="12" t="s">
        <v>2270</v>
      </c>
    </row>
    <row r="682" spans="1:14" ht="45" x14ac:dyDescent="0.25">
      <c r="A682" s="6" t="s">
        <v>2308</v>
      </c>
      <c r="B682" s="6" t="s">
        <v>204</v>
      </c>
      <c r="C682" s="6" t="s">
        <v>4001</v>
      </c>
      <c r="D682" s="6" t="s">
        <v>778</v>
      </c>
      <c r="E682" s="27" t="s">
        <v>1627</v>
      </c>
      <c r="F682" s="6" t="s">
        <v>2050</v>
      </c>
      <c r="G682" s="6" t="s">
        <v>2093</v>
      </c>
      <c r="H682" s="6" t="s">
        <v>5137</v>
      </c>
      <c r="I682" s="6" t="s">
        <v>5138</v>
      </c>
      <c r="J682" s="6" t="s">
        <v>2193</v>
      </c>
      <c r="K682" s="6" t="s">
        <v>2196</v>
      </c>
      <c r="L682" s="6" t="s">
        <v>2234</v>
      </c>
      <c r="M682" s="20">
        <v>9835072911</v>
      </c>
      <c r="N682" s="12" t="s">
        <v>2270</v>
      </c>
    </row>
    <row r="683" spans="1:14" ht="30" x14ac:dyDescent="0.25">
      <c r="A683" s="6" t="s">
        <v>2308</v>
      </c>
      <c r="B683" s="6" t="s">
        <v>204</v>
      </c>
      <c r="C683" s="6" t="s">
        <v>4002</v>
      </c>
      <c r="D683" s="6" t="s">
        <v>779</v>
      </c>
      <c r="E683" s="27" t="s">
        <v>1628</v>
      </c>
      <c r="F683" s="6" t="s">
        <v>2050</v>
      </c>
      <c r="G683" s="6" t="s">
        <v>2093</v>
      </c>
      <c r="H683" s="6" t="s">
        <v>5139</v>
      </c>
      <c r="I683" s="6" t="s">
        <v>5140</v>
      </c>
      <c r="J683" s="6" t="s">
        <v>2193</v>
      </c>
      <c r="K683" s="6" t="s">
        <v>2196</v>
      </c>
      <c r="L683" s="6" t="s">
        <v>2234</v>
      </c>
      <c r="M683" s="20">
        <v>9835072911</v>
      </c>
      <c r="N683" s="12" t="s">
        <v>2270</v>
      </c>
    </row>
    <row r="684" spans="1:14" ht="30" x14ac:dyDescent="0.25">
      <c r="A684" s="6" t="s">
        <v>2308</v>
      </c>
      <c r="B684" s="6" t="s">
        <v>204</v>
      </c>
      <c r="C684" s="6" t="s">
        <v>4003</v>
      </c>
      <c r="D684" s="6" t="s">
        <v>780</v>
      </c>
      <c r="E684" s="27" t="s">
        <v>1629</v>
      </c>
      <c r="F684" s="6" t="s">
        <v>2050</v>
      </c>
      <c r="G684" s="6" t="s">
        <v>2093</v>
      </c>
      <c r="H684" s="6" t="s">
        <v>5141</v>
      </c>
      <c r="I684" s="6" t="s">
        <v>5142</v>
      </c>
      <c r="J684" s="6" t="s">
        <v>2193</v>
      </c>
      <c r="K684" s="6" t="s">
        <v>2197</v>
      </c>
      <c r="L684" s="6" t="s">
        <v>2234</v>
      </c>
      <c r="M684" s="20">
        <v>9835072911</v>
      </c>
      <c r="N684" s="12" t="s">
        <v>2270</v>
      </c>
    </row>
    <row r="685" spans="1:14" ht="135" x14ac:dyDescent="0.25">
      <c r="A685" s="6" t="s">
        <v>2308</v>
      </c>
      <c r="B685" s="6" t="s">
        <v>205</v>
      </c>
      <c r="C685" s="6" t="s">
        <v>4004</v>
      </c>
      <c r="D685" s="6" t="s">
        <v>781</v>
      </c>
      <c r="E685" s="27" t="s">
        <v>1630</v>
      </c>
      <c r="F685" s="6" t="s">
        <v>2050</v>
      </c>
      <c r="G685" s="6" t="s">
        <v>2093</v>
      </c>
      <c r="H685" s="6" t="s">
        <v>5119</v>
      </c>
      <c r="I685" s="6" t="s">
        <v>5120</v>
      </c>
      <c r="J685" s="6" t="s">
        <v>2193</v>
      </c>
      <c r="K685" s="6" t="s">
        <v>2196</v>
      </c>
      <c r="L685" s="6" t="s">
        <v>2234</v>
      </c>
      <c r="M685" s="20">
        <v>9835072911</v>
      </c>
      <c r="N685" s="12" t="s">
        <v>2270</v>
      </c>
    </row>
    <row r="686" spans="1:14" ht="30" x14ac:dyDescent="0.25">
      <c r="A686" s="6" t="s">
        <v>2308</v>
      </c>
      <c r="B686" s="6" t="s">
        <v>206</v>
      </c>
      <c r="C686" s="6" t="s">
        <v>4005</v>
      </c>
      <c r="D686" s="6" t="s">
        <v>782</v>
      </c>
      <c r="E686" s="27" t="s">
        <v>1631</v>
      </c>
      <c r="F686" s="6" t="s">
        <v>2050</v>
      </c>
      <c r="G686" s="6" t="s">
        <v>2093</v>
      </c>
      <c r="H686" s="6" t="s">
        <v>4788</v>
      </c>
      <c r="I686" s="6" t="s">
        <v>4789</v>
      </c>
      <c r="J686" s="6" t="s">
        <v>2193</v>
      </c>
      <c r="K686" s="6" t="s">
        <v>2196</v>
      </c>
      <c r="L686" s="6" t="s">
        <v>2234</v>
      </c>
      <c r="M686" s="20">
        <v>9835072911</v>
      </c>
      <c r="N686" s="12" t="s">
        <v>2270</v>
      </c>
    </row>
    <row r="687" spans="1:14" ht="105" x14ac:dyDescent="0.25">
      <c r="A687" s="6" t="s">
        <v>2308</v>
      </c>
      <c r="B687" s="6" t="s">
        <v>206</v>
      </c>
      <c r="C687" s="6" t="s">
        <v>4006</v>
      </c>
      <c r="D687" s="6" t="s">
        <v>783</v>
      </c>
      <c r="E687" s="27" t="s">
        <v>1632</v>
      </c>
      <c r="F687" s="6" t="s">
        <v>2050</v>
      </c>
      <c r="G687" s="6" t="s">
        <v>2093</v>
      </c>
      <c r="H687" s="6" t="s">
        <v>5143</v>
      </c>
      <c r="I687" s="6" t="s">
        <v>5144</v>
      </c>
      <c r="J687" s="6" t="s">
        <v>2193</v>
      </c>
      <c r="K687" s="6" t="s">
        <v>2196</v>
      </c>
      <c r="L687" s="6" t="s">
        <v>2234</v>
      </c>
      <c r="M687" s="20">
        <v>9835072911</v>
      </c>
      <c r="N687" s="12" t="s">
        <v>2270</v>
      </c>
    </row>
    <row r="688" spans="1:14" ht="30" x14ac:dyDescent="0.25">
      <c r="A688" s="6" t="s">
        <v>2308</v>
      </c>
      <c r="B688" s="6" t="s">
        <v>207</v>
      </c>
      <c r="C688" s="6" t="s">
        <v>4007</v>
      </c>
      <c r="D688" s="6" t="s">
        <v>784</v>
      </c>
      <c r="E688" s="27" t="s">
        <v>1633</v>
      </c>
      <c r="F688" s="6" t="s">
        <v>2050</v>
      </c>
      <c r="G688" s="6" t="s">
        <v>2093</v>
      </c>
      <c r="H688" s="6" t="s">
        <v>5145</v>
      </c>
      <c r="I688" s="6" t="s">
        <v>5146</v>
      </c>
      <c r="J688" s="6" t="s">
        <v>2193</v>
      </c>
      <c r="K688" s="6" t="s">
        <v>2196</v>
      </c>
      <c r="L688" s="6" t="s">
        <v>2234</v>
      </c>
      <c r="M688" s="20">
        <v>9835072911</v>
      </c>
      <c r="N688" s="12" t="s">
        <v>2270</v>
      </c>
    </row>
    <row r="689" spans="1:14" ht="30" x14ac:dyDescent="0.25">
      <c r="A689" s="6" t="s">
        <v>2308</v>
      </c>
      <c r="B689" s="6" t="s">
        <v>207</v>
      </c>
      <c r="C689" s="6" t="s">
        <v>4008</v>
      </c>
      <c r="D689" s="6" t="s">
        <v>785</v>
      </c>
      <c r="E689" s="27" t="s">
        <v>1634</v>
      </c>
      <c r="F689" s="6" t="s">
        <v>2050</v>
      </c>
      <c r="G689" s="6" t="s">
        <v>2093</v>
      </c>
      <c r="H689" s="6" t="s">
        <v>2894</v>
      </c>
      <c r="I689" s="6" t="s">
        <v>2917</v>
      </c>
      <c r="J689" s="6" t="s">
        <v>2193</v>
      </c>
      <c r="K689" s="6" t="s">
        <v>2196</v>
      </c>
      <c r="L689" s="6" t="s">
        <v>2234</v>
      </c>
      <c r="M689" s="20">
        <v>9835072911</v>
      </c>
      <c r="N689" s="12" t="s">
        <v>2270</v>
      </c>
    </row>
    <row r="690" spans="1:14" ht="30" x14ac:dyDescent="0.25">
      <c r="A690" s="6" t="s">
        <v>2308</v>
      </c>
      <c r="B690" s="6" t="s">
        <v>208</v>
      </c>
      <c r="C690" s="6" t="s">
        <v>4009</v>
      </c>
      <c r="D690" s="6" t="s">
        <v>786</v>
      </c>
      <c r="E690" s="27" t="s">
        <v>1635</v>
      </c>
      <c r="F690" s="6" t="s">
        <v>2050</v>
      </c>
      <c r="G690" s="6" t="s">
        <v>2093</v>
      </c>
      <c r="H690" s="6" t="s">
        <v>5147</v>
      </c>
      <c r="I690" s="6" t="s">
        <v>5148</v>
      </c>
      <c r="J690" s="6" t="s">
        <v>2193</v>
      </c>
      <c r="K690" s="6" t="s">
        <v>2197</v>
      </c>
      <c r="L690" s="6" t="s">
        <v>2234</v>
      </c>
      <c r="M690" s="20">
        <v>9835072911</v>
      </c>
      <c r="N690" s="12" t="s">
        <v>2270</v>
      </c>
    </row>
    <row r="691" spans="1:14" ht="105" x14ac:dyDescent="0.25">
      <c r="A691" s="6" t="s">
        <v>2308</v>
      </c>
      <c r="B691" s="6" t="s">
        <v>209</v>
      </c>
      <c r="C691" s="6" t="s">
        <v>4010</v>
      </c>
      <c r="D691" s="6" t="s">
        <v>787</v>
      </c>
      <c r="E691" s="27" t="s">
        <v>1636</v>
      </c>
      <c r="F691" s="6" t="s">
        <v>2050</v>
      </c>
      <c r="G691" s="6" t="s">
        <v>2093</v>
      </c>
      <c r="H691" s="6" t="s">
        <v>5149</v>
      </c>
      <c r="I691" s="6" t="s">
        <v>5150</v>
      </c>
      <c r="J691" s="6" t="s">
        <v>2193</v>
      </c>
      <c r="K691" s="6" t="s">
        <v>2196</v>
      </c>
      <c r="L691" s="6" t="s">
        <v>2234</v>
      </c>
      <c r="M691" s="20">
        <v>9835072911</v>
      </c>
      <c r="N691" s="12" t="s">
        <v>2270</v>
      </c>
    </row>
    <row r="692" spans="1:14" ht="45" x14ac:dyDescent="0.25">
      <c r="A692" s="6" t="s">
        <v>2308</v>
      </c>
      <c r="B692" s="6" t="s">
        <v>210</v>
      </c>
      <c r="C692" s="6" t="s">
        <v>4011</v>
      </c>
      <c r="D692" s="6" t="s">
        <v>788</v>
      </c>
      <c r="E692" s="27" t="s">
        <v>1637</v>
      </c>
      <c r="F692" s="6" t="s">
        <v>2050</v>
      </c>
      <c r="G692" s="6" t="s">
        <v>2093</v>
      </c>
      <c r="H692" s="6" t="s">
        <v>5151</v>
      </c>
      <c r="I692" s="6" t="s">
        <v>5152</v>
      </c>
      <c r="J692" s="6" t="s">
        <v>2193</v>
      </c>
      <c r="K692" s="6" t="s">
        <v>2196</v>
      </c>
      <c r="L692" s="6" t="s">
        <v>2234</v>
      </c>
      <c r="M692" s="20">
        <v>9835072911</v>
      </c>
      <c r="N692" s="12" t="s">
        <v>2270</v>
      </c>
    </row>
    <row r="693" spans="1:14" ht="45" x14ac:dyDescent="0.25">
      <c r="A693" s="6" t="s">
        <v>2286</v>
      </c>
      <c r="B693" s="6" t="s">
        <v>2352</v>
      </c>
      <c r="C693" s="6" t="s">
        <v>4012</v>
      </c>
      <c r="D693" s="6" t="s">
        <v>2461</v>
      </c>
      <c r="E693" s="27" t="s">
        <v>2669</v>
      </c>
      <c r="F693" s="6" t="s">
        <v>2050</v>
      </c>
      <c r="G693" s="6" t="s">
        <v>2148</v>
      </c>
      <c r="H693" s="6" t="s">
        <v>3120</v>
      </c>
      <c r="I693" s="6" t="s">
        <v>3121</v>
      </c>
      <c r="J693" s="6" t="s">
        <v>2193</v>
      </c>
      <c r="K693" s="6" t="s">
        <v>2196</v>
      </c>
      <c r="L693" s="6" t="s">
        <v>2232</v>
      </c>
      <c r="M693" s="6">
        <v>8939635884</v>
      </c>
      <c r="N693" s="12" t="s">
        <v>2268</v>
      </c>
    </row>
    <row r="694" spans="1:14" ht="135" x14ac:dyDescent="0.25">
      <c r="A694" s="6" t="s">
        <v>2286</v>
      </c>
      <c r="B694" s="6" t="s">
        <v>315</v>
      </c>
      <c r="C694" s="6" t="s">
        <v>4013</v>
      </c>
      <c r="D694" s="6" t="s">
        <v>2462</v>
      </c>
      <c r="E694" s="27" t="s">
        <v>2670</v>
      </c>
      <c r="F694" s="6" t="s">
        <v>2050</v>
      </c>
      <c r="G694" s="6" t="s">
        <v>2148</v>
      </c>
      <c r="H694" s="6" t="s">
        <v>5153</v>
      </c>
      <c r="I694" s="6" t="s">
        <v>5154</v>
      </c>
      <c r="J694" s="6" t="s">
        <v>2193</v>
      </c>
      <c r="K694" s="6" t="s">
        <v>2196</v>
      </c>
      <c r="L694" s="6" t="s">
        <v>2232</v>
      </c>
      <c r="M694" s="6">
        <v>8939635884</v>
      </c>
      <c r="N694" s="12" t="s">
        <v>2268</v>
      </c>
    </row>
    <row r="695" spans="1:14" ht="60" x14ac:dyDescent="0.25">
      <c r="A695" s="6" t="s">
        <v>2286</v>
      </c>
      <c r="B695" s="6" t="s">
        <v>315</v>
      </c>
      <c r="C695" s="6" t="s">
        <v>4014</v>
      </c>
      <c r="D695" s="6" t="s">
        <v>2463</v>
      </c>
      <c r="E695" s="27" t="s">
        <v>2671</v>
      </c>
      <c r="F695" s="6" t="s">
        <v>2050</v>
      </c>
      <c r="G695" s="6" t="s">
        <v>2148</v>
      </c>
      <c r="H695" s="6" t="s">
        <v>2921</v>
      </c>
      <c r="I695" s="6" t="s">
        <v>4353</v>
      </c>
      <c r="J695" s="6" t="s">
        <v>2193</v>
      </c>
      <c r="K695" s="6" t="s">
        <v>2196</v>
      </c>
      <c r="L695" s="6" t="s">
        <v>2232</v>
      </c>
      <c r="M695" s="6">
        <v>8939635884</v>
      </c>
      <c r="N695" s="12" t="s">
        <v>2268</v>
      </c>
    </row>
    <row r="696" spans="1:14" ht="30" x14ac:dyDescent="0.25">
      <c r="A696" s="6" t="s">
        <v>2286</v>
      </c>
      <c r="B696" s="6" t="s">
        <v>315</v>
      </c>
      <c r="C696" s="6" t="s">
        <v>4015</v>
      </c>
      <c r="D696" s="6" t="s">
        <v>2464</v>
      </c>
      <c r="E696" s="27" t="s">
        <v>2672</v>
      </c>
      <c r="F696" s="6" t="s">
        <v>2050</v>
      </c>
      <c r="G696" s="6" t="s">
        <v>2148</v>
      </c>
      <c r="H696" s="6" t="s">
        <v>4479</v>
      </c>
      <c r="I696" s="6" t="s">
        <v>4480</v>
      </c>
      <c r="J696" s="6" t="s">
        <v>2193</v>
      </c>
      <c r="K696" s="6" t="s">
        <v>2196</v>
      </c>
      <c r="L696" s="6" t="s">
        <v>2232</v>
      </c>
      <c r="M696" s="6">
        <v>8939635884</v>
      </c>
      <c r="N696" s="12" t="s">
        <v>2268</v>
      </c>
    </row>
    <row r="697" spans="1:14" ht="75" x14ac:dyDescent="0.25">
      <c r="A697" s="6" t="s">
        <v>2286</v>
      </c>
      <c r="B697" s="6" t="s">
        <v>315</v>
      </c>
      <c r="C697" s="6" t="s">
        <v>4016</v>
      </c>
      <c r="D697" s="6" t="s">
        <v>2465</v>
      </c>
      <c r="E697" s="27" t="s">
        <v>2673</v>
      </c>
      <c r="F697" s="6" t="s">
        <v>2050</v>
      </c>
      <c r="G697" s="6" t="s">
        <v>2148</v>
      </c>
      <c r="H697" s="6" t="s">
        <v>4788</v>
      </c>
      <c r="I697" s="6" t="s">
        <v>4789</v>
      </c>
      <c r="J697" s="6" t="s">
        <v>2193</v>
      </c>
      <c r="K697" s="6" t="s">
        <v>2196</v>
      </c>
      <c r="L697" s="6" t="s">
        <v>2232</v>
      </c>
      <c r="M697" s="6">
        <v>8939635884</v>
      </c>
      <c r="N697" s="12" t="s">
        <v>2268</v>
      </c>
    </row>
    <row r="698" spans="1:14" ht="75" x14ac:dyDescent="0.25">
      <c r="A698" s="6" t="s">
        <v>2286</v>
      </c>
      <c r="B698" s="6" t="s">
        <v>315</v>
      </c>
      <c r="C698" s="6" t="s">
        <v>4017</v>
      </c>
      <c r="D698" s="6" t="s">
        <v>2466</v>
      </c>
      <c r="E698" s="27" t="s">
        <v>2674</v>
      </c>
      <c r="F698" s="6" t="s">
        <v>2050</v>
      </c>
      <c r="G698" s="6" t="s">
        <v>2148</v>
      </c>
      <c r="H698" s="6" t="s">
        <v>3574</v>
      </c>
      <c r="I698" s="6" t="s">
        <v>3575</v>
      </c>
      <c r="J698" s="6" t="s">
        <v>2193</v>
      </c>
      <c r="K698" s="6" t="s">
        <v>2196</v>
      </c>
      <c r="L698" s="6" t="s">
        <v>2232</v>
      </c>
      <c r="M698" s="6">
        <v>8939635884</v>
      </c>
      <c r="N698" s="12" t="s">
        <v>2268</v>
      </c>
    </row>
    <row r="699" spans="1:14" ht="30" x14ac:dyDescent="0.25">
      <c r="A699" s="6" t="s">
        <v>2286</v>
      </c>
      <c r="B699" s="6" t="s">
        <v>315</v>
      </c>
      <c r="C699" s="6" t="s">
        <v>4018</v>
      </c>
      <c r="D699" s="6" t="s">
        <v>2467</v>
      </c>
      <c r="E699" s="27" t="s">
        <v>2675</v>
      </c>
      <c r="F699" s="6" t="s">
        <v>2050</v>
      </c>
      <c r="G699" s="6" t="s">
        <v>2148</v>
      </c>
      <c r="H699" s="6" t="s">
        <v>4306</v>
      </c>
      <c r="I699" s="6" t="s">
        <v>4307</v>
      </c>
      <c r="J699" s="6" t="s">
        <v>2193</v>
      </c>
      <c r="K699" s="6" t="s">
        <v>2196</v>
      </c>
      <c r="L699" s="6" t="s">
        <v>2232</v>
      </c>
      <c r="M699" s="6">
        <v>8939635884</v>
      </c>
      <c r="N699" s="12" t="s">
        <v>2268</v>
      </c>
    </row>
    <row r="700" spans="1:14" ht="60" x14ac:dyDescent="0.25">
      <c r="A700" s="6" t="s">
        <v>2286</v>
      </c>
      <c r="B700" s="6" t="s">
        <v>211</v>
      </c>
      <c r="C700" s="6" t="s">
        <v>4019</v>
      </c>
      <c r="D700" s="6" t="s">
        <v>2468</v>
      </c>
      <c r="E700" s="27" t="s">
        <v>2676</v>
      </c>
      <c r="F700" s="6" t="s">
        <v>2050</v>
      </c>
      <c r="G700" s="6" t="s">
        <v>2148</v>
      </c>
      <c r="H700" s="6" t="s">
        <v>4300</v>
      </c>
      <c r="I700" s="6" t="s">
        <v>4301</v>
      </c>
      <c r="J700" s="6" t="s">
        <v>2193</v>
      </c>
      <c r="K700" s="6" t="s">
        <v>2196</v>
      </c>
      <c r="L700" s="6" t="s">
        <v>2232</v>
      </c>
      <c r="M700" s="6">
        <v>8939635884</v>
      </c>
      <c r="N700" s="12" t="s">
        <v>2268</v>
      </c>
    </row>
    <row r="701" spans="1:14" ht="90" x14ac:dyDescent="0.25">
      <c r="A701" s="6" t="s">
        <v>2286</v>
      </c>
      <c r="B701" s="6" t="s">
        <v>211</v>
      </c>
      <c r="C701" s="6" t="s">
        <v>4020</v>
      </c>
      <c r="D701" s="6" t="s">
        <v>792</v>
      </c>
      <c r="E701" s="27" t="s">
        <v>2677</v>
      </c>
      <c r="F701" s="6" t="s">
        <v>2050</v>
      </c>
      <c r="G701" s="6" t="s">
        <v>2093</v>
      </c>
      <c r="H701" s="6" t="s">
        <v>5155</v>
      </c>
      <c r="I701" s="6" t="s">
        <v>5156</v>
      </c>
      <c r="J701" s="6" t="s">
        <v>2193</v>
      </c>
      <c r="K701" s="6" t="s">
        <v>2196</v>
      </c>
      <c r="L701" s="6" t="s">
        <v>2232</v>
      </c>
      <c r="M701" s="6">
        <v>8939635884</v>
      </c>
      <c r="N701" s="12" t="s">
        <v>2268</v>
      </c>
    </row>
    <row r="702" spans="1:14" ht="45" x14ac:dyDescent="0.25">
      <c r="A702" s="6" t="s">
        <v>2286</v>
      </c>
      <c r="B702" s="6" t="s">
        <v>211</v>
      </c>
      <c r="C702" s="6" t="s">
        <v>4021</v>
      </c>
      <c r="D702" s="6" t="s">
        <v>789</v>
      </c>
      <c r="E702" s="27" t="s">
        <v>1638</v>
      </c>
      <c r="F702" s="6" t="s">
        <v>2050</v>
      </c>
      <c r="G702" s="6" t="s">
        <v>2148</v>
      </c>
      <c r="H702" s="6" t="s">
        <v>5157</v>
      </c>
      <c r="I702" s="6" t="s">
        <v>5158</v>
      </c>
      <c r="J702" s="6" t="s">
        <v>2193</v>
      </c>
      <c r="K702" s="6" t="s">
        <v>2196</v>
      </c>
      <c r="L702" s="6" t="s">
        <v>2232</v>
      </c>
      <c r="M702" s="6">
        <v>8939635884</v>
      </c>
      <c r="N702" s="12" t="s">
        <v>2268</v>
      </c>
    </row>
    <row r="703" spans="1:14" ht="45" x14ac:dyDescent="0.25">
      <c r="A703" s="6" t="s">
        <v>2286</v>
      </c>
      <c r="B703" s="6" t="s">
        <v>211</v>
      </c>
      <c r="C703" s="6" t="s">
        <v>4022</v>
      </c>
      <c r="D703" s="6" t="s">
        <v>790</v>
      </c>
      <c r="E703" s="27" t="s">
        <v>1639</v>
      </c>
      <c r="F703" s="6" t="s">
        <v>2050</v>
      </c>
      <c r="G703" s="6" t="s">
        <v>2148</v>
      </c>
      <c r="H703" s="6" t="s">
        <v>5159</v>
      </c>
      <c r="I703" s="6" t="s">
        <v>5160</v>
      </c>
      <c r="J703" s="6" t="s">
        <v>2193</v>
      </c>
      <c r="K703" s="6" t="s">
        <v>2196</v>
      </c>
      <c r="L703" s="6" t="s">
        <v>2232</v>
      </c>
      <c r="M703" s="6">
        <v>8939635884</v>
      </c>
      <c r="N703" s="12" t="s">
        <v>2268</v>
      </c>
    </row>
    <row r="704" spans="1:14" ht="30" x14ac:dyDescent="0.25">
      <c r="A704" s="6" t="s">
        <v>2286</v>
      </c>
      <c r="B704" s="6" t="s">
        <v>211</v>
      </c>
      <c r="C704" s="6" t="s">
        <v>4023</v>
      </c>
      <c r="D704" s="6" t="s">
        <v>791</v>
      </c>
      <c r="E704" s="27" t="s">
        <v>1640</v>
      </c>
      <c r="F704" s="6" t="s">
        <v>2050</v>
      </c>
      <c r="G704" s="6" t="s">
        <v>2148</v>
      </c>
      <c r="H704" s="6" t="s">
        <v>5146</v>
      </c>
      <c r="I704" s="6" t="s">
        <v>5161</v>
      </c>
      <c r="J704" s="6" t="s">
        <v>2193</v>
      </c>
      <c r="K704" s="6" t="s">
        <v>2196</v>
      </c>
      <c r="L704" s="6" t="s">
        <v>2232</v>
      </c>
      <c r="M704" s="6">
        <v>8939635884</v>
      </c>
      <c r="N704" s="12" t="s">
        <v>2268</v>
      </c>
    </row>
    <row r="705" spans="1:14" ht="90" x14ac:dyDescent="0.25">
      <c r="A705" s="6" t="s">
        <v>2286</v>
      </c>
      <c r="B705" s="6" t="s">
        <v>211</v>
      </c>
      <c r="C705" s="6" t="s">
        <v>4020</v>
      </c>
      <c r="D705" s="6" t="s">
        <v>792</v>
      </c>
      <c r="E705" s="27" t="s">
        <v>1641</v>
      </c>
      <c r="F705" s="6" t="s">
        <v>2050</v>
      </c>
      <c r="G705" s="6" t="s">
        <v>2093</v>
      </c>
      <c r="H705" s="6" t="s">
        <v>5155</v>
      </c>
      <c r="I705" s="6" t="s">
        <v>5156</v>
      </c>
      <c r="J705" s="6" t="s">
        <v>2193</v>
      </c>
      <c r="K705" s="6" t="s">
        <v>2196</v>
      </c>
      <c r="L705" s="6" t="s">
        <v>2232</v>
      </c>
      <c r="M705" s="6">
        <v>8939635884</v>
      </c>
      <c r="N705" s="12" t="s">
        <v>2268</v>
      </c>
    </row>
    <row r="706" spans="1:14" ht="30" x14ac:dyDescent="0.25">
      <c r="A706" s="6" t="s">
        <v>2286</v>
      </c>
      <c r="B706" s="6" t="s">
        <v>212</v>
      </c>
      <c r="C706" s="6" t="s">
        <v>4024</v>
      </c>
      <c r="D706" s="6" t="s">
        <v>793</v>
      </c>
      <c r="E706" s="27" t="s">
        <v>1642</v>
      </c>
      <c r="F706" s="6" t="s">
        <v>2050</v>
      </c>
      <c r="G706" s="6" t="s">
        <v>2148</v>
      </c>
      <c r="H706" s="6" t="s">
        <v>5120</v>
      </c>
      <c r="I706" s="6" t="s">
        <v>5162</v>
      </c>
      <c r="J706" s="6" t="s">
        <v>2193</v>
      </c>
      <c r="K706" s="6" t="s">
        <v>2196</v>
      </c>
      <c r="L706" s="6" t="s">
        <v>2232</v>
      </c>
      <c r="M706" s="6">
        <v>8939635884</v>
      </c>
      <c r="N706" s="12" t="s">
        <v>2268</v>
      </c>
    </row>
    <row r="707" spans="1:14" ht="30" x14ac:dyDescent="0.25">
      <c r="A707" s="6" t="s">
        <v>2286</v>
      </c>
      <c r="B707" s="6" t="s">
        <v>212</v>
      </c>
      <c r="C707" s="6" t="s">
        <v>4025</v>
      </c>
      <c r="D707" s="6" t="s">
        <v>794</v>
      </c>
      <c r="E707" s="27" t="s">
        <v>1643</v>
      </c>
      <c r="F707" s="6" t="s">
        <v>2050</v>
      </c>
      <c r="G707" s="6" t="s">
        <v>2148</v>
      </c>
      <c r="H707" s="6" t="s">
        <v>4323</v>
      </c>
      <c r="I707" s="6" t="s">
        <v>4324</v>
      </c>
      <c r="J707" s="6" t="s">
        <v>2193</v>
      </c>
      <c r="K707" s="6" t="s">
        <v>2197</v>
      </c>
      <c r="L707" s="6" t="s">
        <v>2232</v>
      </c>
      <c r="M707" s="6">
        <v>8939635884</v>
      </c>
      <c r="N707" s="12" t="s">
        <v>2268</v>
      </c>
    </row>
    <row r="708" spans="1:14" ht="30" x14ac:dyDescent="0.25">
      <c r="A708" s="6" t="s">
        <v>2286</v>
      </c>
      <c r="B708" s="6" t="s">
        <v>213</v>
      </c>
      <c r="C708" s="6" t="s">
        <v>4026</v>
      </c>
      <c r="D708" s="6" t="s">
        <v>795</v>
      </c>
      <c r="E708" s="27" t="s">
        <v>1644</v>
      </c>
      <c r="F708" s="6" t="s">
        <v>2050</v>
      </c>
      <c r="G708" s="6" t="s">
        <v>2148</v>
      </c>
      <c r="H708" s="6" t="s">
        <v>5163</v>
      </c>
      <c r="I708" s="6" t="s">
        <v>5164</v>
      </c>
      <c r="J708" s="6" t="s">
        <v>2193</v>
      </c>
      <c r="K708" s="6" t="s">
        <v>2196</v>
      </c>
      <c r="L708" s="6" t="s">
        <v>2232</v>
      </c>
      <c r="M708" s="6">
        <v>8939635884</v>
      </c>
      <c r="N708" s="12" t="s">
        <v>2268</v>
      </c>
    </row>
    <row r="709" spans="1:14" ht="60" x14ac:dyDescent="0.25">
      <c r="A709" s="6" t="s">
        <v>2286</v>
      </c>
      <c r="B709" s="6" t="s">
        <v>2353</v>
      </c>
      <c r="C709" s="6" t="s">
        <v>4027</v>
      </c>
      <c r="D709" s="6" t="s">
        <v>2469</v>
      </c>
      <c r="E709" s="27" t="s">
        <v>2678</v>
      </c>
      <c r="F709" s="6" t="s">
        <v>2050</v>
      </c>
      <c r="G709" s="6" t="s">
        <v>2148</v>
      </c>
      <c r="H709" s="6" t="s">
        <v>4420</v>
      </c>
      <c r="I709" s="6" t="s">
        <v>4421</v>
      </c>
      <c r="J709" s="6" t="s">
        <v>2193</v>
      </c>
      <c r="K709" s="6" t="s">
        <v>2197</v>
      </c>
      <c r="L709" s="6" t="s">
        <v>2232</v>
      </c>
      <c r="M709" s="6">
        <v>8939635884</v>
      </c>
      <c r="N709" s="12" t="s">
        <v>2268</v>
      </c>
    </row>
    <row r="710" spans="1:14" ht="30" x14ac:dyDescent="0.25">
      <c r="A710" s="6" t="s">
        <v>2286</v>
      </c>
      <c r="B710" s="6" t="s">
        <v>2353</v>
      </c>
      <c r="C710" s="6" t="s">
        <v>4027</v>
      </c>
      <c r="D710" s="6" t="s">
        <v>2469</v>
      </c>
      <c r="E710" s="27" t="s">
        <v>2679</v>
      </c>
      <c r="F710" s="6" t="s">
        <v>2050</v>
      </c>
      <c r="G710" s="6" t="s">
        <v>2148</v>
      </c>
      <c r="H710" s="6" t="s">
        <v>2900</v>
      </c>
      <c r="I710" s="6" t="s">
        <v>2923</v>
      </c>
      <c r="J710" s="6" t="s">
        <v>2193</v>
      </c>
      <c r="K710" s="6" t="s">
        <v>2197</v>
      </c>
      <c r="L710" s="6" t="s">
        <v>2232</v>
      </c>
      <c r="M710" s="6">
        <v>8939635884</v>
      </c>
      <c r="N710" s="12" t="s">
        <v>2268</v>
      </c>
    </row>
    <row r="711" spans="1:14" ht="45" x14ac:dyDescent="0.25">
      <c r="A711" s="6" t="s">
        <v>2286</v>
      </c>
      <c r="B711" s="6" t="s">
        <v>2353</v>
      </c>
      <c r="C711" s="6" t="s">
        <v>4028</v>
      </c>
      <c r="D711" s="6" t="s">
        <v>2470</v>
      </c>
      <c r="E711" s="27" t="s">
        <v>2680</v>
      </c>
      <c r="F711" s="6" t="s">
        <v>2050</v>
      </c>
      <c r="G711" s="6" t="s">
        <v>2145</v>
      </c>
      <c r="H711" s="6" t="s">
        <v>5165</v>
      </c>
      <c r="I711" s="6" t="s">
        <v>4964</v>
      </c>
      <c r="J711" s="6" t="s">
        <v>2193</v>
      </c>
      <c r="K711" s="6" t="s">
        <v>2196</v>
      </c>
      <c r="L711" s="6" t="s">
        <v>2232</v>
      </c>
      <c r="M711" s="6">
        <v>8939635884</v>
      </c>
      <c r="N711" s="12" t="s">
        <v>2268</v>
      </c>
    </row>
    <row r="712" spans="1:14" ht="30" x14ac:dyDescent="0.25">
      <c r="A712" s="6" t="s">
        <v>2286</v>
      </c>
      <c r="B712" s="6" t="s">
        <v>214</v>
      </c>
      <c r="C712" s="6" t="s">
        <v>4029</v>
      </c>
      <c r="D712" s="6" t="s">
        <v>796</v>
      </c>
      <c r="E712" s="27" t="s">
        <v>1645</v>
      </c>
      <c r="F712" s="6" t="s">
        <v>2050</v>
      </c>
      <c r="G712" s="6" t="s">
        <v>2148</v>
      </c>
      <c r="H712" s="6" t="s">
        <v>2911</v>
      </c>
      <c r="I712" s="6" t="s">
        <v>2934</v>
      </c>
      <c r="J712" s="6" t="s">
        <v>2193</v>
      </c>
      <c r="K712" s="6" t="s">
        <v>2196</v>
      </c>
      <c r="L712" s="6" t="s">
        <v>2232</v>
      </c>
      <c r="M712" s="6">
        <v>8939635884</v>
      </c>
      <c r="N712" s="12" t="s">
        <v>2268</v>
      </c>
    </row>
    <row r="713" spans="1:14" ht="45" x14ac:dyDescent="0.25">
      <c r="A713" s="6" t="s">
        <v>2286</v>
      </c>
      <c r="B713" s="6" t="s">
        <v>215</v>
      </c>
      <c r="C713" s="6" t="s">
        <v>4030</v>
      </c>
      <c r="D713" s="6" t="s">
        <v>797</v>
      </c>
      <c r="E713" s="27" t="s">
        <v>1646</v>
      </c>
      <c r="F713" s="6" t="s">
        <v>2050</v>
      </c>
      <c r="G713" s="6" t="s">
        <v>2148</v>
      </c>
      <c r="H713" s="6" t="s">
        <v>5166</v>
      </c>
      <c r="I713" s="6" t="s">
        <v>5167</v>
      </c>
      <c r="J713" s="6" t="s">
        <v>2193</v>
      </c>
      <c r="K713" s="6" t="s">
        <v>2196</v>
      </c>
      <c r="L713" s="6" t="s">
        <v>2232</v>
      </c>
      <c r="M713" s="6">
        <v>8939635884</v>
      </c>
      <c r="N713" s="12" t="s">
        <v>2268</v>
      </c>
    </row>
    <row r="714" spans="1:14" ht="75" x14ac:dyDescent="0.25">
      <c r="A714" s="6" t="s">
        <v>2286</v>
      </c>
      <c r="B714" s="6" t="s">
        <v>216</v>
      </c>
      <c r="C714" s="6" t="s">
        <v>4031</v>
      </c>
      <c r="D714" s="6" t="s">
        <v>798</v>
      </c>
      <c r="E714" s="27" t="s">
        <v>1647</v>
      </c>
      <c r="F714" s="6" t="s">
        <v>2050</v>
      </c>
      <c r="G714" s="6" t="s">
        <v>2148</v>
      </c>
      <c r="H714" s="6" t="s">
        <v>3076</v>
      </c>
      <c r="I714" s="6" t="s">
        <v>3077</v>
      </c>
      <c r="J714" s="6" t="s">
        <v>2193</v>
      </c>
      <c r="K714" s="6" t="s">
        <v>2196</v>
      </c>
      <c r="L714" s="6" t="s">
        <v>2232</v>
      </c>
      <c r="M714" s="6">
        <v>8939635884</v>
      </c>
      <c r="N714" s="12" t="s">
        <v>2268</v>
      </c>
    </row>
    <row r="715" spans="1:14" ht="75" x14ac:dyDescent="0.25">
      <c r="A715" s="6" t="s">
        <v>2286</v>
      </c>
      <c r="B715" s="6" t="s">
        <v>2354</v>
      </c>
      <c r="C715" s="6" t="s">
        <v>4032</v>
      </c>
      <c r="D715" s="6" t="s">
        <v>2471</v>
      </c>
      <c r="E715" s="27" t="s">
        <v>2681</v>
      </c>
      <c r="F715" s="6" t="s">
        <v>2050</v>
      </c>
      <c r="G715" s="6" t="s">
        <v>2133</v>
      </c>
      <c r="H715" s="6" t="s">
        <v>4314</v>
      </c>
      <c r="I715" s="6" t="s">
        <v>4315</v>
      </c>
      <c r="J715" s="6" t="s">
        <v>2193</v>
      </c>
      <c r="K715" s="6" t="s">
        <v>2196</v>
      </c>
      <c r="L715" s="6" t="s">
        <v>2232</v>
      </c>
      <c r="M715" s="6">
        <v>8939635884</v>
      </c>
      <c r="N715" s="12" t="s">
        <v>2268</v>
      </c>
    </row>
    <row r="716" spans="1:14" ht="75" x14ac:dyDescent="0.25">
      <c r="A716" s="6" t="s">
        <v>2286</v>
      </c>
      <c r="B716" s="6" t="s">
        <v>317</v>
      </c>
      <c r="C716" s="6" t="s">
        <v>4033</v>
      </c>
      <c r="D716" s="6" t="s">
        <v>2472</v>
      </c>
      <c r="E716" s="27" t="s">
        <v>2682</v>
      </c>
      <c r="F716" s="6" t="s">
        <v>2050</v>
      </c>
      <c r="G716" s="6" t="s">
        <v>2133</v>
      </c>
      <c r="H716" s="6" t="s">
        <v>4378</v>
      </c>
      <c r="I716" s="6" t="s">
        <v>4379</v>
      </c>
      <c r="J716" s="6" t="s">
        <v>2193</v>
      </c>
      <c r="K716" s="6" t="s">
        <v>2196</v>
      </c>
      <c r="L716" s="6" t="s">
        <v>2232</v>
      </c>
      <c r="M716" s="6">
        <v>8939635884</v>
      </c>
      <c r="N716" s="12" t="s">
        <v>2268</v>
      </c>
    </row>
    <row r="717" spans="1:14" ht="30" x14ac:dyDescent="0.25">
      <c r="A717" s="6" t="s">
        <v>2286</v>
      </c>
      <c r="B717" s="6" t="s">
        <v>217</v>
      </c>
      <c r="C717" s="6" t="s">
        <v>4034</v>
      </c>
      <c r="D717" s="6" t="s">
        <v>799</v>
      </c>
      <c r="E717" s="27" t="s">
        <v>2683</v>
      </c>
      <c r="F717" s="6" t="s">
        <v>2050</v>
      </c>
      <c r="G717" s="6" t="s">
        <v>2148</v>
      </c>
      <c r="H717" s="6" t="s">
        <v>5168</v>
      </c>
      <c r="I717" s="6" t="s">
        <v>5169</v>
      </c>
      <c r="J717" s="6" t="s">
        <v>2193</v>
      </c>
      <c r="K717" s="6" t="s">
        <v>2196</v>
      </c>
      <c r="L717" s="6" t="s">
        <v>2232</v>
      </c>
      <c r="M717" s="6">
        <v>8939635884</v>
      </c>
      <c r="N717" s="12" t="s">
        <v>2268</v>
      </c>
    </row>
    <row r="718" spans="1:14" ht="30" x14ac:dyDescent="0.25">
      <c r="A718" s="6" t="s">
        <v>2286</v>
      </c>
      <c r="B718" s="6" t="s">
        <v>217</v>
      </c>
      <c r="C718" s="6" t="s">
        <v>4034</v>
      </c>
      <c r="D718" s="6" t="s">
        <v>799</v>
      </c>
      <c r="E718" s="27" t="s">
        <v>1648</v>
      </c>
      <c r="F718" s="6" t="s">
        <v>2050</v>
      </c>
      <c r="G718" s="6" t="s">
        <v>2148</v>
      </c>
      <c r="H718" s="6" t="s">
        <v>5168</v>
      </c>
      <c r="I718" s="6" t="s">
        <v>5169</v>
      </c>
      <c r="J718" s="6" t="s">
        <v>2193</v>
      </c>
      <c r="K718" s="6" t="s">
        <v>2196</v>
      </c>
      <c r="L718" s="6" t="s">
        <v>2232</v>
      </c>
      <c r="M718" s="6">
        <v>8939635884</v>
      </c>
      <c r="N718" s="12" t="s">
        <v>2268</v>
      </c>
    </row>
    <row r="719" spans="1:14" ht="30" x14ac:dyDescent="0.25">
      <c r="A719" s="6" t="s">
        <v>2286</v>
      </c>
      <c r="B719" s="6" t="s">
        <v>218</v>
      </c>
      <c r="C719" s="6" t="s">
        <v>4035</v>
      </c>
      <c r="D719" s="6" t="s">
        <v>800</v>
      </c>
      <c r="E719" s="27" t="s">
        <v>1649</v>
      </c>
      <c r="F719" s="6" t="s">
        <v>2050</v>
      </c>
      <c r="G719" s="6" t="s">
        <v>2133</v>
      </c>
      <c r="H719" s="6" t="s">
        <v>4989</v>
      </c>
      <c r="I719" s="6" t="s">
        <v>4990</v>
      </c>
      <c r="J719" s="6" t="s">
        <v>2193</v>
      </c>
      <c r="K719" s="6" t="s">
        <v>2196</v>
      </c>
      <c r="L719" s="6" t="s">
        <v>2232</v>
      </c>
      <c r="M719" s="6">
        <v>8939635884</v>
      </c>
      <c r="N719" s="12" t="s">
        <v>2268</v>
      </c>
    </row>
    <row r="720" spans="1:14" ht="150" x14ac:dyDescent="0.25">
      <c r="A720" s="6" t="s">
        <v>2309</v>
      </c>
      <c r="B720" s="6" t="s">
        <v>219</v>
      </c>
      <c r="C720" s="6" t="s">
        <v>4036</v>
      </c>
      <c r="D720" s="6" t="s">
        <v>801</v>
      </c>
      <c r="E720" s="27" t="s">
        <v>1650</v>
      </c>
      <c r="F720" s="6" t="s">
        <v>2050</v>
      </c>
      <c r="G720" s="6" t="s">
        <v>2059</v>
      </c>
      <c r="H720" s="6" t="s">
        <v>5170</v>
      </c>
      <c r="I720" s="6" t="s">
        <v>5171</v>
      </c>
      <c r="J720" s="6" t="s">
        <v>2193</v>
      </c>
      <c r="K720" s="6" t="s">
        <v>2197</v>
      </c>
      <c r="L720" s="6" t="s">
        <v>2235</v>
      </c>
      <c r="M720" s="20">
        <v>9923257090</v>
      </c>
      <c r="N720" s="12" t="s">
        <v>2267</v>
      </c>
    </row>
    <row r="721" spans="1:14" ht="135" x14ac:dyDescent="0.25">
      <c r="A721" s="6" t="s">
        <v>2309</v>
      </c>
      <c r="B721" s="6" t="s">
        <v>220</v>
      </c>
      <c r="C721" s="6" t="s">
        <v>4037</v>
      </c>
      <c r="D721" s="6" t="s">
        <v>802</v>
      </c>
      <c r="E721" s="27" t="s">
        <v>1651</v>
      </c>
      <c r="F721" s="6" t="s">
        <v>2050</v>
      </c>
      <c r="G721" s="6" t="s">
        <v>2059</v>
      </c>
      <c r="H721" s="6" t="s">
        <v>4948</v>
      </c>
      <c r="I721" s="6" t="s">
        <v>4949</v>
      </c>
      <c r="J721" s="6" t="s">
        <v>2193</v>
      </c>
      <c r="K721" s="6" t="s">
        <v>2196</v>
      </c>
      <c r="L721" s="6" t="s">
        <v>2235</v>
      </c>
      <c r="M721" s="20">
        <v>9923257090</v>
      </c>
      <c r="N721" s="12" t="s">
        <v>2267</v>
      </c>
    </row>
    <row r="722" spans="1:14" ht="180" x14ac:dyDescent="0.25">
      <c r="A722" s="6" t="s">
        <v>2309</v>
      </c>
      <c r="B722" s="6" t="s">
        <v>220</v>
      </c>
      <c r="C722" s="6" t="s">
        <v>2198</v>
      </c>
      <c r="D722" s="6" t="s">
        <v>803</v>
      </c>
      <c r="E722" s="27" t="s">
        <v>1652</v>
      </c>
      <c r="F722" s="6" t="s">
        <v>2050</v>
      </c>
      <c r="G722" s="6" t="s">
        <v>2059</v>
      </c>
      <c r="H722" s="6" t="s">
        <v>5172</v>
      </c>
      <c r="I722" s="6" t="s">
        <v>5173</v>
      </c>
      <c r="J722" s="6" t="s">
        <v>2193</v>
      </c>
      <c r="K722" s="6" t="s">
        <v>2196</v>
      </c>
      <c r="L722" s="6" t="s">
        <v>2235</v>
      </c>
      <c r="M722" s="20">
        <v>9923257090</v>
      </c>
      <c r="N722" s="12" t="s">
        <v>2267</v>
      </c>
    </row>
    <row r="723" spans="1:14" ht="180" x14ac:dyDescent="0.25">
      <c r="A723" s="6" t="s">
        <v>2309</v>
      </c>
      <c r="B723" s="6" t="s">
        <v>221</v>
      </c>
      <c r="C723" s="6" t="s">
        <v>4038</v>
      </c>
      <c r="D723" s="6" t="s">
        <v>804</v>
      </c>
      <c r="E723" s="27" t="s">
        <v>1653</v>
      </c>
      <c r="F723" s="6" t="s">
        <v>2050</v>
      </c>
      <c r="G723" s="6" t="s">
        <v>2059</v>
      </c>
      <c r="H723" s="6" t="s">
        <v>5174</v>
      </c>
      <c r="I723" s="6" t="s">
        <v>5175</v>
      </c>
      <c r="J723" s="6" t="s">
        <v>2193</v>
      </c>
      <c r="K723" s="6" t="s">
        <v>2196</v>
      </c>
      <c r="L723" s="6" t="s">
        <v>2235</v>
      </c>
      <c r="M723" s="20">
        <v>9923257090</v>
      </c>
      <c r="N723" s="12" t="s">
        <v>2267</v>
      </c>
    </row>
    <row r="724" spans="1:14" ht="165" x14ac:dyDescent="0.25">
      <c r="A724" s="6" t="s">
        <v>2309</v>
      </c>
      <c r="B724" s="6" t="s">
        <v>221</v>
      </c>
      <c r="C724" s="6" t="s">
        <v>4039</v>
      </c>
      <c r="D724" s="6" t="s">
        <v>805</v>
      </c>
      <c r="E724" s="27" t="s">
        <v>1654</v>
      </c>
      <c r="F724" s="6" t="s">
        <v>2050</v>
      </c>
      <c r="G724" s="6" t="s">
        <v>2059</v>
      </c>
      <c r="H724" s="6" t="s">
        <v>5176</v>
      </c>
      <c r="I724" s="6" t="s">
        <v>5177</v>
      </c>
      <c r="J724" s="6" t="s">
        <v>2193</v>
      </c>
      <c r="K724" s="6" t="s">
        <v>2196</v>
      </c>
      <c r="L724" s="6" t="s">
        <v>2235</v>
      </c>
      <c r="M724" s="20">
        <v>9923257090</v>
      </c>
      <c r="N724" s="12" t="s">
        <v>2267</v>
      </c>
    </row>
    <row r="725" spans="1:14" ht="150" x14ac:dyDescent="0.25">
      <c r="A725" s="6" t="s">
        <v>2309</v>
      </c>
      <c r="B725" s="6" t="s">
        <v>221</v>
      </c>
      <c r="C725" s="6" t="s">
        <v>4040</v>
      </c>
      <c r="D725" s="6" t="s">
        <v>806</v>
      </c>
      <c r="E725" s="27" t="s">
        <v>1655</v>
      </c>
      <c r="F725" s="6" t="s">
        <v>2050</v>
      </c>
      <c r="G725" s="6" t="s">
        <v>2059</v>
      </c>
      <c r="H725" s="6" t="s">
        <v>5174</v>
      </c>
      <c r="I725" s="6" t="s">
        <v>5175</v>
      </c>
      <c r="J725" s="6" t="s">
        <v>2193</v>
      </c>
      <c r="K725" s="6" t="s">
        <v>2196</v>
      </c>
      <c r="L725" s="6" t="s">
        <v>2235</v>
      </c>
      <c r="M725" s="20">
        <v>9923257090</v>
      </c>
      <c r="N725" s="12" t="s">
        <v>2267</v>
      </c>
    </row>
    <row r="726" spans="1:14" ht="165" x14ac:dyDescent="0.25">
      <c r="A726" s="6" t="s">
        <v>2309</v>
      </c>
      <c r="B726" s="6" t="s">
        <v>221</v>
      </c>
      <c r="C726" s="6" t="s">
        <v>4041</v>
      </c>
      <c r="D726" s="6" t="s">
        <v>807</v>
      </c>
      <c r="E726" s="27" t="s">
        <v>1656</v>
      </c>
      <c r="F726" s="6" t="s">
        <v>2050</v>
      </c>
      <c r="G726" s="6" t="s">
        <v>2059</v>
      </c>
      <c r="H726" s="6" t="s">
        <v>5178</v>
      </c>
      <c r="I726" s="6" t="s">
        <v>5179</v>
      </c>
      <c r="J726" s="6" t="s">
        <v>2193</v>
      </c>
      <c r="K726" s="6" t="s">
        <v>2197</v>
      </c>
      <c r="L726" s="6" t="s">
        <v>2235</v>
      </c>
      <c r="M726" s="20">
        <v>9923257090</v>
      </c>
      <c r="N726" s="12" t="s">
        <v>2267</v>
      </c>
    </row>
    <row r="727" spans="1:14" ht="165" x14ac:dyDescent="0.25">
      <c r="A727" s="6" t="s">
        <v>2309</v>
      </c>
      <c r="B727" s="6" t="s">
        <v>221</v>
      </c>
      <c r="C727" s="6" t="s">
        <v>4042</v>
      </c>
      <c r="D727" s="6" t="s">
        <v>808</v>
      </c>
      <c r="E727" s="27" t="s">
        <v>1657</v>
      </c>
      <c r="F727" s="6" t="s">
        <v>2050</v>
      </c>
      <c r="G727" s="6" t="s">
        <v>2059</v>
      </c>
      <c r="H727" s="6" t="s">
        <v>5180</v>
      </c>
      <c r="I727" s="6" t="s">
        <v>5181</v>
      </c>
      <c r="J727" s="6" t="s">
        <v>2193</v>
      </c>
      <c r="K727" s="6" t="s">
        <v>2196</v>
      </c>
      <c r="L727" s="6" t="s">
        <v>2235</v>
      </c>
      <c r="M727" s="20">
        <v>9923257090</v>
      </c>
      <c r="N727" s="12" t="s">
        <v>2267</v>
      </c>
    </row>
    <row r="728" spans="1:14" ht="210" x14ac:dyDescent="0.25">
      <c r="A728" s="6" t="s">
        <v>2309</v>
      </c>
      <c r="B728" s="6" t="s">
        <v>221</v>
      </c>
      <c r="C728" s="6" t="s">
        <v>4043</v>
      </c>
      <c r="D728" s="6" t="s">
        <v>809</v>
      </c>
      <c r="E728" s="27" t="s">
        <v>1658</v>
      </c>
      <c r="F728" s="6" t="s">
        <v>2050</v>
      </c>
      <c r="G728" s="6" t="s">
        <v>2059</v>
      </c>
      <c r="H728" s="6" t="s">
        <v>5182</v>
      </c>
      <c r="I728" s="6" t="s">
        <v>5183</v>
      </c>
      <c r="J728" s="6" t="s">
        <v>2193</v>
      </c>
      <c r="K728" s="6" t="s">
        <v>2196</v>
      </c>
      <c r="L728" s="6" t="s">
        <v>2235</v>
      </c>
      <c r="M728" s="20">
        <v>9923257090</v>
      </c>
      <c r="N728" s="12" t="s">
        <v>2267</v>
      </c>
    </row>
    <row r="729" spans="1:14" ht="165" x14ac:dyDescent="0.25">
      <c r="A729" s="6" t="s">
        <v>2309</v>
      </c>
      <c r="B729" s="6" t="s">
        <v>221</v>
      </c>
      <c r="C729" s="6" t="s">
        <v>4044</v>
      </c>
      <c r="D729" s="6" t="s">
        <v>810</v>
      </c>
      <c r="E729" s="27" t="s">
        <v>1659</v>
      </c>
      <c r="F729" s="6" t="s">
        <v>2050</v>
      </c>
      <c r="G729" s="6" t="s">
        <v>2059</v>
      </c>
      <c r="H729" s="6" t="s">
        <v>5184</v>
      </c>
      <c r="I729" s="6" t="s">
        <v>5185</v>
      </c>
      <c r="J729" s="6" t="s">
        <v>2193</v>
      </c>
      <c r="K729" s="6" t="s">
        <v>2196</v>
      </c>
      <c r="L729" s="6" t="s">
        <v>2235</v>
      </c>
      <c r="M729" s="20">
        <v>9923257090</v>
      </c>
      <c r="N729" s="12" t="s">
        <v>2267</v>
      </c>
    </row>
    <row r="730" spans="1:14" ht="150" x14ac:dyDescent="0.25">
      <c r="A730" s="6" t="s">
        <v>2309</v>
      </c>
      <c r="B730" s="6" t="s">
        <v>222</v>
      </c>
      <c r="C730" s="6" t="s">
        <v>2198</v>
      </c>
      <c r="D730" s="6" t="s">
        <v>811</v>
      </c>
      <c r="E730" s="27" t="s">
        <v>1660</v>
      </c>
      <c r="F730" s="6" t="s">
        <v>2050</v>
      </c>
      <c r="G730" s="6" t="s">
        <v>2059</v>
      </c>
      <c r="H730" s="6" t="s">
        <v>4590</v>
      </c>
      <c r="I730" s="6" t="s">
        <v>4591</v>
      </c>
      <c r="J730" s="6" t="s">
        <v>2193</v>
      </c>
      <c r="K730" s="6" t="s">
        <v>2196</v>
      </c>
      <c r="L730" s="6" t="s">
        <v>2235</v>
      </c>
      <c r="M730" s="20">
        <v>9923257090</v>
      </c>
      <c r="N730" s="12" t="s">
        <v>2267</v>
      </c>
    </row>
    <row r="731" spans="1:14" ht="150" x14ac:dyDescent="0.25">
      <c r="A731" s="6" t="s">
        <v>2309</v>
      </c>
      <c r="B731" s="6" t="s">
        <v>222</v>
      </c>
      <c r="C731" s="6" t="s">
        <v>2198</v>
      </c>
      <c r="D731" s="6" t="s">
        <v>812</v>
      </c>
      <c r="E731" s="27" t="s">
        <v>1661</v>
      </c>
      <c r="F731" s="6" t="s">
        <v>2050</v>
      </c>
      <c r="G731" s="6" t="s">
        <v>2059</v>
      </c>
      <c r="H731" s="6" t="s">
        <v>4590</v>
      </c>
      <c r="I731" s="6" t="s">
        <v>4591</v>
      </c>
      <c r="J731" s="6" t="s">
        <v>2193</v>
      </c>
      <c r="K731" s="6" t="s">
        <v>2196</v>
      </c>
      <c r="L731" s="6" t="s">
        <v>2235</v>
      </c>
      <c r="M731" s="20">
        <v>9923257090</v>
      </c>
      <c r="N731" s="12" t="s">
        <v>2267</v>
      </c>
    </row>
    <row r="732" spans="1:14" ht="150" x14ac:dyDescent="0.25">
      <c r="A732" s="6" t="s">
        <v>2309</v>
      </c>
      <c r="B732" s="6" t="s">
        <v>222</v>
      </c>
      <c r="C732" s="6" t="s">
        <v>2198</v>
      </c>
      <c r="D732" s="6" t="s">
        <v>813</v>
      </c>
      <c r="E732" s="27" t="s">
        <v>1662</v>
      </c>
      <c r="F732" s="6" t="s">
        <v>2050</v>
      </c>
      <c r="G732" s="6" t="s">
        <v>2059</v>
      </c>
      <c r="H732" s="6" t="s">
        <v>4590</v>
      </c>
      <c r="I732" s="6" t="s">
        <v>4591</v>
      </c>
      <c r="J732" s="6" t="s">
        <v>2193</v>
      </c>
      <c r="K732" s="6" t="s">
        <v>2196</v>
      </c>
      <c r="L732" s="6" t="s">
        <v>2235</v>
      </c>
      <c r="M732" s="20">
        <v>9923257090</v>
      </c>
      <c r="N732" s="12" t="s">
        <v>2267</v>
      </c>
    </row>
    <row r="733" spans="1:14" ht="180" x14ac:dyDescent="0.25">
      <c r="A733" s="6" t="s">
        <v>2309</v>
      </c>
      <c r="B733" s="6" t="s">
        <v>223</v>
      </c>
      <c r="C733" s="6" t="s">
        <v>2198</v>
      </c>
      <c r="D733" s="6" t="s">
        <v>814</v>
      </c>
      <c r="E733" s="27" t="s">
        <v>1663</v>
      </c>
      <c r="F733" s="6" t="s">
        <v>2050</v>
      </c>
      <c r="G733" s="6" t="s">
        <v>2059</v>
      </c>
      <c r="H733" s="6" t="s">
        <v>5186</v>
      </c>
      <c r="I733" s="6" t="s">
        <v>5187</v>
      </c>
      <c r="J733" s="6" t="s">
        <v>2193</v>
      </c>
      <c r="K733" s="6" t="s">
        <v>2196</v>
      </c>
      <c r="L733" s="6" t="s">
        <v>2235</v>
      </c>
      <c r="M733" s="20">
        <v>9923257090</v>
      </c>
      <c r="N733" s="12" t="s">
        <v>2267</v>
      </c>
    </row>
    <row r="734" spans="1:14" ht="135" x14ac:dyDescent="0.25">
      <c r="A734" s="6" t="s">
        <v>2309</v>
      </c>
      <c r="B734" s="6" t="s">
        <v>223</v>
      </c>
      <c r="C734" s="6" t="s">
        <v>2198</v>
      </c>
      <c r="D734" s="6" t="s">
        <v>815</v>
      </c>
      <c r="E734" s="27" t="s">
        <v>1664</v>
      </c>
      <c r="F734" s="6" t="s">
        <v>2050</v>
      </c>
      <c r="G734" s="6" t="s">
        <v>2093</v>
      </c>
      <c r="H734" s="6" t="s">
        <v>5188</v>
      </c>
      <c r="I734" s="6" t="s">
        <v>5189</v>
      </c>
      <c r="J734" s="6" t="s">
        <v>2193</v>
      </c>
      <c r="K734" s="6" t="s">
        <v>2196</v>
      </c>
      <c r="L734" s="6" t="s">
        <v>2235</v>
      </c>
      <c r="M734" s="20">
        <v>9923257090</v>
      </c>
      <c r="N734" s="12" t="s">
        <v>2267</v>
      </c>
    </row>
    <row r="735" spans="1:14" ht="165" x14ac:dyDescent="0.25">
      <c r="A735" s="6" t="s">
        <v>2309</v>
      </c>
      <c r="B735" s="6" t="s">
        <v>223</v>
      </c>
      <c r="C735" s="6" t="s">
        <v>2198</v>
      </c>
      <c r="D735" s="6" t="s">
        <v>816</v>
      </c>
      <c r="E735" s="27" t="s">
        <v>1665</v>
      </c>
      <c r="F735" s="6" t="s">
        <v>2050</v>
      </c>
      <c r="G735" s="6" t="s">
        <v>2059</v>
      </c>
      <c r="H735" s="6" t="s">
        <v>5190</v>
      </c>
      <c r="I735" s="6" t="s">
        <v>5191</v>
      </c>
      <c r="J735" s="6" t="s">
        <v>2193</v>
      </c>
      <c r="K735" s="6" t="s">
        <v>2196</v>
      </c>
      <c r="L735" s="6" t="s">
        <v>2235</v>
      </c>
      <c r="M735" s="20">
        <v>9923257090</v>
      </c>
      <c r="N735" s="12" t="s">
        <v>2267</v>
      </c>
    </row>
    <row r="736" spans="1:14" ht="165" x14ac:dyDescent="0.25">
      <c r="A736" s="6" t="s">
        <v>2309</v>
      </c>
      <c r="B736" s="6" t="s">
        <v>223</v>
      </c>
      <c r="C736" s="6" t="s">
        <v>2198</v>
      </c>
      <c r="D736" s="6" t="s">
        <v>817</v>
      </c>
      <c r="E736" s="27" t="s">
        <v>1666</v>
      </c>
      <c r="F736" s="6" t="s">
        <v>2050</v>
      </c>
      <c r="G736" s="6" t="s">
        <v>2059</v>
      </c>
      <c r="H736" s="6" t="s">
        <v>5192</v>
      </c>
      <c r="I736" s="6" t="s">
        <v>5193</v>
      </c>
      <c r="J736" s="6" t="s">
        <v>2193</v>
      </c>
      <c r="K736" s="6" t="s">
        <v>2196</v>
      </c>
      <c r="L736" s="6" t="s">
        <v>2235</v>
      </c>
      <c r="M736" s="20">
        <v>9923257090</v>
      </c>
      <c r="N736" s="12" t="s">
        <v>2267</v>
      </c>
    </row>
    <row r="737" spans="1:14" ht="30" x14ac:dyDescent="0.25">
      <c r="A737" s="6" t="s">
        <v>2309</v>
      </c>
      <c r="B737" s="6" t="s">
        <v>223</v>
      </c>
      <c r="C737" s="6" t="s">
        <v>4045</v>
      </c>
      <c r="D737" s="6" t="s">
        <v>818</v>
      </c>
      <c r="E737" s="27" t="s">
        <v>1667</v>
      </c>
      <c r="F737" s="6" t="s">
        <v>2050</v>
      </c>
      <c r="G737" s="6" t="s">
        <v>2059</v>
      </c>
      <c r="H737" s="6" t="s">
        <v>5194</v>
      </c>
      <c r="I737" s="6" t="s">
        <v>5195</v>
      </c>
      <c r="J737" s="6" t="s">
        <v>2193</v>
      </c>
      <c r="K737" s="6" t="s">
        <v>2197</v>
      </c>
      <c r="L737" s="6" t="s">
        <v>2235</v>
      </c>
      <c r="M737" s="20">
        <v>9923257090</v>
      </c>
      <c r="N737" s="12" t="s">
        <v>2267</v>
      </c>
    </row>
    <row r="738" spans="1:14" x14ac:dyDescent="0.25">
      <c r="A738" s="6" t="s">
        <v>2309</v>
      </c>
      <c r="B738" s="6" t="s">
        <v>224</v>
      </c>
      <c r="C738" s="6" t="s">
        <v>4046</v>
      </c>
      <c r="D738" s="6" t="s">
        <v>819</v>
      </c>
      <c r="E738" s="27" t="s">
        <v>1668</v>
      </c>
      <c r="F738" s="6" t="s">
        <v>2050</v>
      </c>
      <c r="G738" s="6" t="s">
        <v>2059</v>
      </c>
      <c r="H738" s="6" t="s">
        <v>4590</v>
      </c>
      <c r="I738" s="6" t="s">
        <v>4591</v>
      </c>
      <c r="J738" s="6" t="s">
        <v>2193</v>
      </c>
      <c r="K738" s="6" t="s">
        <v>2197</v>
      </c>
      <c r="L738" s="6" t="s">
        <v>2235</v>
      </c>
      <c r="M738" s="20">
        <v>9923257090</v>
      </c>
      <c r="N738" s="12" t="s">
        <v>2267</v>
      </c>
    </row>
    <row r="739" spans="1:14" ht="75" x14ac:dyDescent="0.25">
      <c r="A739" s="6" t="s">
        <v>2309</v>
      </c>
      <c r="B739" s="6" t="s">
        <v>225</v>
      </c>
      <c r="C739" s="6" t="s">
        <v>4047</v>
      </c>
      <c r="D739" s="6" t="s">
        <v>820</v>
      </c>
      <c r="E739" s="27" t="s">
        <v>1669</v>
      </c>
      <c r="F739" s="6" t="s">
        <v>2050</v>
      </c>
      <c r="G739" s="6" t="s">
        <v>2059</v>
      </c>
      <c r="H739" s="6" t="s">
        <v>5196</v>
      </c>
      <c r="I739" s="6" t="s">
        <v>5197</v>
      </c>
      <c r="J739" s="6" t="s">
        <v>2193</v>
      </c>
      <c r="K739" s="6" t="s">
        <v>2196</v>
      </c>
      <c r="L739" s="6" t="s">
        <v>2235</v>
      </c>
      <c r="M739" s="20">
        <v>9923257090</v>
      </c>
      <c r="N739" s="12" t="s">
        <v>2267</v>
      </c>
    </row>
    <row r="740" spans="1:14" ht="90" x14ac:dyDescent="0.25">
      <c r="A740" s="6" t="s">
        <v>2309</v>
      </c>
      <c r="B740" s="6" t="s">
        <v>226</v>
      </c>
      <c r="C740" s="6" t="s">
        <v>4048</v>
      </c>
      <c r="D740" s="6" t="s">
        <v>821</v>
      </c>
      <c r="E740" s="27" t="s">
        <v>1670</v>
      </c>
      <c r="F740" s="6" t="s">
        <v>2050</v>
      </c>
      <c r="G740" s="6" t="s">
        <v>2059</v>
      </c>
      <c r="H740" s="6" t="s">
        <v>4590</v>
      </c>
      <c r="I740" s="6" t="s">
        <v>4591</v>
      </c>
      <c r="J740" s="6" t="s">
        <v>2193</v>
      </c>
      <c r="K740" s="6" t="s">
        <v>2197</v>
      </c>
      <c r="L740" s="6" t="s">
        <v>2235</v>
      </c>
      <c r="M740" s="20">
        <v>9923257090</v>
      </c>
      <c r="N740" s="12" t="s">
        <v>2267</v>
      </c>
    </row>
    <row r="741" spans="1:14" ht="30" x14ac:dyDescent="0.25">
      <c r="A741" s="6" t="s">
        <v>2309</v>
      </c>
      <c r="B741" s="6" t="s">
        <v>226</v>
      </c>
      <c r="C741" s="6" t="s">
        <v>4049</v>
      </c>
      <c r="D741" s="6" t="s">
        <v>822</v>
      </c>
      <c r="E741" s="27" t="s">
        <v>1671</v>
      </c>
      <c r="F741" s="6" t="s">
        <v>2050</v>
      </c>
      <c r="G741" s="6" t="s">
        <v>2059</v>
      </c>
      <c r="H741" s="6" t="s">
        <v>5198</v>
      </c>
      <c r="I741" s="6" t="s">
        <v>5199</v>
      </c>
      <c r="J741" s="6" t="s">
        <v>2193</v>
      </c>
      <c r="K741" s="6" t="s">
        <v>2197</v>
      </c>
      <c r="L741" s="6" t="s">
        <v>2235</v>
      </c>
      <c r="M741" s="20">
        <v>9923257090</v>
      </c>
      <c r="N741" s="12" t="s">
        <v>2267</v>
      </c>
    </row>
    <row r="742" spans="1:14" ht="75" x14ac:dyDescent="0.25">
      <c r="A742" s="6" t="s">
        <v>2309</v>
      </c>
      <c r="B742" s="6" t="s">
        <v>227</v>
      </c>
      <c r="C742" s="6" t="s">
        <v>4050</v>
      </c>
      <c r="D742" s="6" t="s">
        <v>823</v>
      </c>
      <c r="E742" s="27" t="s">
        <v>1672</v>
      </c>
      <c r="F742" s="6" t="s">
        <v>2050</v>
      </c>
      <c r="G742" s="6" t="s">
        <v>2059</v>
      </c>
      <c r="H742" s="6" t="s">
        <v>4325</v>
      </c>
      <c r="I742" s="6" t="s">
        <v>4326</v>
      </c>
      <c r="J742" s="6" t="s">
        <v>2193</v>
      </c>
      <c r="K742" s="6" t="s">
        <v>2196</v>
      </c>
      <c r="L742" s="6" t="s">
        <v>2235</v>
      </c>
      <c r="M742" s="20">
        <v>9923257090</v>
      </c>
      <c r="N742" s="12" t="s">
        <v>2267</v>
      </c>
    </row>
    <row r="743" spans="1:14" ht="105" x14ac:dyDescent="0.25">
      <c r="A743" s="6" t="s">
        <v>2309</v>
      </c>
      <c r="B743" s="6" t="s">
        <v>227</v>
      </c>
      <c r="C743" s="6" t="s">
        <v>4051</v>
      </c>
      <c r="D743" s="6" t="s">
        <v>824</v>
      </c>
      <c r="E743" s="27" t="s">
        <v>1673</v>
      </c>
      <c r="F743" s="6" t="s">
        <v>2050</v>
      </c>
      <c r="G743" s="6" t="s">
        <v>2059</v>
      </c>
      <c r="H743" s="6" t="s">
        <v>2904</v>
      </c>
      <c r="I743" s="6" t="s">
        <v>2927</v>
      </c>
      <c r="J743" s="6" t="s">
        <v>2193</v>
      </c>
      <c r="K743" s="6" t="s">
        <v>2196</v>
      </c>
      <c r="L743" s="6" t="s">
        <v>2235</v>
      </c>
      <c r="M743" s="20">
        <v>9923257090</v>
      </c>
      <c r="N743" s="12" t="s">
        <v>2267</v>
      </c>
    </row>
    <row r="744" spans="1:14" ht="60" x14ac:dyDescent="0.25">
      <c r="A744" s="6" t="s">
        <v>2309</v>
      </c>
      <c r="B744" s="6" t="s">
        <v>228</v>
      </c>
      <c r="C744" s="6" t="s">
        <v>4052</v>
      </c>
      <c r="D744" s="6" t="s">
        <v>825</v>
      </c>
      <c r="E744" s="27" t="s">
        <v>1674</v>
      </c>
      <c r="F744" s="6" t="s">
        <v>2050</v>
      </c>
      <c r="G744" s="6" t="s">
        <v>2059</v>
      </c>
      <c r="H744" s="6" t="s">
        <v>5200</v>
      </c>
      <c r="I744" s="6" t="s">
        <v>5201</v>
      </c>
      <c r="J744" s="6" t="s">
        <v>2193</v>
      </c>
      <c r="K744" s="6" t="s">
        <v>2196</v>
      </c>
      <c r="L744" s="6" t="s">
        <v>2235</v>
      </c>
      <c r="M744" s="20">
        <v>9923257090</v>
      </c>
      <c r="N744" s="12" t="s">
        <v>2267</v>
      </c>
    </row>
    <row r="745" spans="1:14" ht="30" x14ac:dyDescent="0.25">
      <c r="A745" s="6" t="s">
        <v>2309</v>
      </c>
      <c r="B745" s="6" t="s">
        <v>229</v>
      </c>
      <c r="C745" s="6" t="s">
        <v>4053</v>
      </c>
      <c r="D745" s="6" t="s">
        <v>826</v>
      </c>
      <c r="E745" s="27" t="s">
        <v>1675</v>
      </c>
      <c r="F745" s="6" t="s">
        <v>2050</v>
      </c>
      <c r="G745" s="6" t="s">
        <v>2059</v>
      </c>
      <c r="H745" s="6" t="s">
        <v>4374</v>
      </c>
      <c r="I745" s="6" t="s">
        <v>4375</v>
      </c>
      <c r="J745" s="6" t="s">
        <v>2193</v>
      </c>
      <c r="K745" s="6" t="s">
        <v>2197</v>
      </c>
      <c r="L745" s="6" t="s">
        <v>2235</v>
      </c>
      <c r="M745" s="20">
        <v>9923257090</v>
      </c>
      <c r="N745" s="12" t="s">
        <v>2267</v>
      </c>
    </row>
    <row r="746" spans="1:14" ht="30" x14ac:dyDescent="0.25">
      <c r="A746" s="6" t="s">
        <v>2309</v>
      </c>
      <c r="B746" s="6" t="s">
        <v>229</v>
      </c>
      <c r="C746" s="6" t="s">
        <v>4053</v>
      </c>
      <c r="D746" s="6" t="s">
        <v>826</v>
      </c>
      <c r="E746" s="27" t="s">
        <v>1676</v>
      </c>
      <c r="F746" s="6" t="s">
        <v>2050</v>
      </c>
      <c r="G746" s="6" t="s">
        <v>2059</v>
      </c>
      <c r="H746" s="6" t="s">
        <v>4374</v>
      </c>
      <c r="I746" s="6" t="s">
        <v>4375</v>
      </c>
      <c r="J746" s="6" t="s">
        <v>2193</v>
      </c>
      <c r="K746" s="6" t="s">
        <v>2197</v>
      </c>
      <c r="L746" s="6" t="s">
        <v>2235</v>
      </c>
      <c r="M746" s="20">
        <v>9923257090</v>
      </c>
      <c r="N746" s="12" t="s">
        <v>2267</v>
      </c>
    </row>
    <row r="747" spans="1:14" ht="165" x14ac:dyDescent="0.25">
      <c r="A747" s="6" t="s">
        <v>2309</v>
      </c>
      <c r="B747" s="6" t="s">
        <v>229</v>
      </c>
      <c r="C747" s="6" t="s">
        <v>2198</v>
      </c>
      <c r="D747" s="6" t="s">
        <v>827</v>
      </c>
      <c r="E747" s="27" t="s">
        <v>1677</v>
      </c>
      <c r="F747" s="6" t="s">
        <v>2050</v>
      </c>
      <c r="G747" s="6" t="s">
        <v>2059</v>
      </c>
      <c r="H747" s="6" t="s">
        <v>5202</v>
      </c>
      <c r="I747" s="6" t="s">
        <v>5203</v>
      </c>
      <c r="J747" s="6" t="s">
        <v>2193</v>
      </c>
      <c r="K747" s="6" t="s">
        <v>2196</v>
      </c>
      <c r="L747" s="6" t="s">
        <v>2235</v>
      </c>
      <c r="M747" s="20">
        <v>9923257090</v>
      </c>
      <c r="N747" s="12" t="s">
        <v>2267</v>
      </c>
    </row>
    <row r="748" spans="1:14" ht="210" x14ac:dyDescent="0.25">
      <c r="A748" s="6" t="s">
        <v>2309</v>
      </c>
      <c r="B748" s="6" t="s">
        <v>229</v>
      </c>
      <c r="C748" s="6" t="s">
        <v>2198</v>
      </c>
      <c r="D748" s="6" t="s">
        <v>828</v>
      </c>
      <c r="E748" s="27" t="s">
        <v>1678</v>
      </c>
      <c r="F748" s="6" t="s">
        <v>2050</v>
      </c>
      <c r="G748" s="6" t="s">
        <v>2059</v>
      </c>
      <c r="H748" s="6" t="s">
        <v>5204</v>
      </c>
      <c r="I748" s="6" t="s">
        <v>5205</v>
      </c>
      <c r="J748" s="6" t="s">
        <v>2193</v>
      </c>
      <c r="K748" s="6" t="s">
        <v>2196</v>
      </c>
      <c r="L748" s="6" t="s">
        <v>2235</v>
      </c>
      <c r="M748" s="20">
        <v>9923257090</v>
      </c>
      <c r="N748" s="12" t="s">
        <v>2267</v>
      </c>
    </row>
    <row r="749" spans="1:14" ht="180" x14ac:dyDescent="0.25">
      <c r="A749" s="6" t="s">
        <v>2309</v>
      </c>
      <c r="B749" s="6" t="s">
        <v>229</v>
      </c>
      <c r="C749" s="6" t="s">
        <v>2198</v>
      </c>
      <c r="D749" s="6" t="s">
        <v>829</v>
      </c>
      <c r="E749" s="27" t="s">
        <v>1679</v>
      </c>
      <c r="F749" s="6" t="s">
        <v>2050</v>
      </c>
      <c r="G749" s="6" t="s">
        <v>2059</v>
      </c>
      <c r="H749" s="6" t="s">
        <v>5206</v>
      </c>
      <c r="I749" s="6" t="s">
        <v>5207</v>
      </c>
      <c r="J749" s="6" t="s">
        <v>2193</v>
      </c>
      <c r="K749" s="6" t="s">
        <v>2196</v>
      </c>
      <c r="L749" s="6" t="s">
        <v>2235</v>
      </c>
      <c r="M749" s="20">
        <v>9923257090</v>
      </c>
      <c r="N749" s="12" t="s">
        <v>2267</v>
      </c>
    </row>
    <row r="750" spans="1:14" ht="210" x14ac:dyDescent="0.25">
      <c r="A750" s="6" t="s">
        <v>2309</v>
      </c>
      <c r="B750" s="6" t="s">
        <v>229</v>
      </c>
      <c r="C750" s="6" t="s">
        <v>2198</v>
      </c>
      <c r="D750" s="6" t="s">
        <v>830</v>
      </c>
      <c r="E750" s="27" t="s">
        <v>1680</v>
      </c>
      <c r="F750" s="6" t="s">
        <v>2050</v>
      </c>
      <c r="G750" s="6" t="s">
        <v>2059</v>
      </c>
      <c r="H750" s="6" t="s">
        <v>5208</v>
      </c>
      <c r="I750" s="6" t="s">
        <v>5209</v>
      </c>
      <c r="J750" s="6" t="s">
        <v>2193</v>
      </c>
      <c r="K750" s="6" t="s">
        <v>2196</v>
      </c>
      <c r="L750" s="6" t="s">
        <v>2235</v>
      </c>
      <c r="M750" s="20">
        <v>9923257090</v>
      </c>
      <c r="N750" s="12" t="s">
        <v>2267</v>
      </c>
    </row>
    <row r="751" spans="1:14" ht="165" x14ac:dyDescent="0.25">
      <c r="A751" s="6" t="s">
        <v>2309</v>
      </c>
      <c r="B751" s="6" t="s">
        <v>229</v>
      </c>
      <c r="C751" s="6" t="s">
        <v>2198</v>
      </c>
      <c r="D751" s="6" t="s">
        <v>831</v>
      </c>
      <c r="E751" s="27" t="s">
        <v>1681</v>
      </c>
      <c r="F751" s="6" t="s">
        <v>2050</v>
      </c>
      <c r="G751" s="6" t="s">
        <v>2059</v>
      </c>
      <c r="H751" s="6" t="s">
        <v>5210</v>
      </c>
      <c r="I751" s="6" t="s">
        <v>5211</v>
      </c>
      <c r="J751" s="6" t="s">
        <v>2193</v>
      </c>
      <c r="K751" s="6" t="s">
        <v>2196</v>
      </c>
      <c r="L751" s="6" t="s">
        <v>2235</v>
      </c>
      <c r="M751" s="20">
        <v>9923257090</v>
      </c>
      <c r="N751" s="12" t="s">
        <v>2267</v>
      </c>
    </row>
    <row r="752" spans="1:14" ht="75" x14ac:dyDescent="0.25">
      <c r="A752" s="6" t="s">
        <v>2309</v>
      </c>
      <c r="B752" s="6" t="s">
        <v>230</v>
      </c>
      <c r="C752" s="6" t="s">
        <v>4054</v>
      </c>
      <c r="D752" s="6" t="s">
        <v>832</v>
      </c>
      <c r="E752" s="27" t="s">
        <v>1682</v>
      </c>
      <c r="F752" s="6" t="s">
        <v>2050</v>
      </c>
      <c r="G752" s="6" t="s">
        <v>2059</v>
      </c>
      <c r="H752" s="6" t="s">
        <v>5212</v>
      </c>
      <c r="I752" s="6" t="s">
        <v>5213</v>
      </c>
      <c r="J752" s="6" t="s">
        <v>2193</v>
      </c>
      <c r="K752" s="6" t="s">
        <v>2196</v>
      </c>
      <c r="L752" s="6" t="s">
        <v>2235</v>
      </c>
      <c r="M752" s="20">
        <v>9923257090</v>
      </c>
      <c r="N752" s="12" t="s">
        <v>2267</v>
      </c>
    </row>
    <row r="753" spans="1:14" ht="60" x14ac:dyDescent="0.25">
      <c r="A753" s="6" t="s">
        <v>2309</v>
      </c>
      <c r="B753" s="6" t="s">
        <v>230</v>
      </c>
      <c r="C753" s="6" t="s">
        <v>4055</v>
      </c>
      <c r="D753" s="6" t="s">
        <v>833</v>
      </c>
      <c r="E753" s="27" t="s">
        <v>1683</v>
      </c>
      <c r="F753" s="6" t="s">
        <v>2050</v>
      </c>
      <c r="G753" s="6" t="s">
        <v>2059</v>
      </c>
      <c r="H753" s="6" t="s">
        <v>5214</v>
      </c>
      <c r="I753" s="6" t="s">
        <v>5215</v>
      </c>
      <c r="J753" s="6" t="s">
        <v>2193</v>
      </c>
      <c r="K753" s="6" t="s">
        <v>2196</v>
      </c>
      <c r="L753" s="6" t="s">
        <v>2235</v>
      </c>
      <c r="M753" s="20">
        <v>9923257090</v>
      </c>
      <c r="N753" s="12" t="s">
        <v>2267</v>
      </c>
    </row>
    <row r="754" spans="1:14" ht="75" x14ac:dyDescent="0.25">
      <c r="A754" s="6" t="s">
        <v>2309</v>
      </c>
      <c r="B754" s="6" t="s">
        <v>230</v>
      </c>
      <c r="C754" s="6" t="s">
        <v>4056</v>
      </c>
      <c r="D754" s="6" t="s">
        <v>834</v>
      </c>
      <c r="E754" s="27" t="s">
        <v>1684</v>
      </c>
      <c r="F754" s="6" t="s">
        <v>2050</v>
      </c>
      <c r="G754" s="6" t="s">
        <v>2059</v>
      </c>
      <c r="H754" s="6" t="s">
        <v>5216</v>
      </c>
      <c r="I754" s="6" t="s">
        <v>5217</v>
      </c>
      <c r="J754" s="6" t="s">
        <v>2193</v>
      </c>
      <c r="K754" s="6" t="s">
        <v>2196</v>
      </c>
      <c r="L754" s="6" t="s">
        <v>2235</v>
      </c>
      <c r="M754" s="20">
        <v>9923257090</v>
      </c>
      <c r="N754" s="12" t="s">
        <v>2267</v>
      </c>
    </row>
    <row r="755" spans="1:14" ht="90" x14ac:dyDescent="0.25">
      <c r="A755" s="6" t="s">
        <v>2309</v>
      </c>
      <c r="B755" s="6" t="s">
        <v>231</v>
      </c>
      <c r="C755" s="6" t="s">
        <v>4057</v>
      </c>
      <c r="D755" s="6" t="s">
        <v>835</v>
      </c>
      <c r="E755" s="27" t="s">
        <v>1685</v>
      </c>
      <c r="F755" s="6" t="s">
        <v>2050</v>
      </c>
      <c r="G755" s="6" t="s">
        <v>2059</v>
      </c>
      <c r="H755" s="6" t="s">
        <v>4590</v>
      </c>
      <c r="I755" s="6" t="s">
        <v>4591</v>
      </c>
      <c r="J755" s="6" t="s">
        <v>2193</v>
      </c>
      <c r="K755" s="6" t="s">
        <v>2197</v>
      </c>
      <c r="L755" s="6" t="s">
        <v>2235</v>
      </c>
      <c r="M755" s="20">
        <v>9923257090</v>
      </c>
      <c r="N755" s="12" t="s">
        <v>2267</v>
      </c>
    </row>
    <row r="756" spans="1:14" ht="30" x14ac:dyDescent="0.25">
      <c r="A756" s="6" t="s">
        <v>2309</v>
      </c>
      <c r="B756" s="6" t="s">
        <v>231</v>
      </c>
      <c r="C756" s="6" t="s">
        <v>4057</v>
      </c>
      <c r="D756" s="6" t="s">
        <v>836</v>
      </c>
      <c r="E756" s="27" t="s">
        <v>1686</v>
      </c>
      <c r="F756" s="6" t="s">
        <v>2050</v>
      </c>
      <c r="G756" s="6" t="s">
        <v>2059</v>
      </c>
      <c r="H756" s="6" t="s">
        <v>2926</v>
      </c>
      <c r="I756" s="6" t="s">
        <v>4363</v>
      </c>
      <c r="J756" s="6" t="s">
        <v>2193</v>
      </c>
      <c r="K756" s="6" t="s">
        <v>2197</v>
      </c>
      <c r="L756" s="6" t="s">
        <v>2235</v>
      </c>
      <c r="M756" s="20">
        <v>9923257090</v>
      </c>
      <c r="N756" s="12" t="s">
        <v>2267</v>
      </c>
    </row>
    <row r="757" spans="1:14" ht="45" x14ac:dyDescent="0.25">
      <c r="A757" s="6" t="s">
        <v>2309</v>
      </c>
      <c r="B757" s="6" t="s">
        <v>231</v>
      </c>
      <c r="C757" s="6" t="s">
        <v>4058</v>
      </c>
      <c r="D757" s="6" t="s">
        <v>837</v>
      </c>
      <c r="E757" s="27" t="s">
        <v>1687</v>
      </c>
      <c r="F757" s="6" t="s">
        <v>2050</v>
      </c>
      <c r="G757" s="6" t="s">
        <v>2059</v>
      </c>
      <c r="H757" s="6" t="s">
        <v>4418</v>
      </c>
      <c r="I757" s="6" t="s">
        <v>4419</v>
      </c>
      <c r="J757" s="6" t="s">
        <v>2193</v>
      </c>
      <c r="K757" s="6" t="s">
        <v>2197</v>
      </c>
      <c r="L757" s="6" t="s">
        <v>2235</v>
      </c>
      <c r="M757" s="20">
        <v>9923257090</v>
      </c>
      <c r="N757" s="12" t="s">
        <v>2267</v>
      </c>
    </row>
    <row r="758" spans="1:14" x14ac:dyDescent="0.25">
      <c r="A758" s="6" t="s">
        <v>2309</v>
      </c>
      <c r="B758" s="6" t="s">
        <v>231</v>
      </c>
      <c r="C758" s="6" t="s">
        <v>4059</v>
      </c>
      <c r="D758" s="6" t="s">
        <v>838</v>
      </c>
      <c r="E758" s="27" t="s">
        <v>1688</v>
      </c>
      <c r="F758" s="6" t="s">
        <v>2050</v>
      </c>
      <c r="G758" s="6" t="s">
        <v>2059</v>
      </c>
      <c r="H758" s="6" t="s">
        <v>5218</v>
      </c>
      <c r="I758" s="6" t="s">
        <v>5219</v>
      </c>
      <c r="J758" s="6" t="s">
        <v>2193</v>
      </c>
      <c r="K758" s="6" t="s">
        <v>2197</v>
      </c>
      <c r="L758" s="6" t="s">
        <v>2235</v>
      </c>
      <c r="M758" s="20">
        <v>9923257090</v>
      </c>
      <c r="N758" s="12" t="s">
        <v>2267</v>
      </c>
    </row>
    <row r="759" spans="1:14" ht="30" x14ac:dyDescent="0.25">
      <c r="A759" s="6" t="s">
        <v>2309</v>
      </c>
      <c r="B759" s="6" t="s">
        <v>231</v>
      </c>
      <c r="C759" s="6" t="s">
        <v>4060</v>
      </c>
      <c r="D759" s="6" t="s">
        <v>839</v>
      </c>
      <c r="E759" s="27" t="s">
        <v>1689</v>
      </c>
      <c r="F759" s="6" t="s">
        <v>2050</v>
      </c>
      <c r="G759" s="6" t="s">
        <v>2059</v>
      </c>
      <c r="H759" s="6" t="s">
        <v>5220</v>
      </c>
      <c r="I759" s="6" t="s">
        <v>5221</v>
      </c>
      <c r="J759" s="6" t="s">
        <v>2193</v>
      </c>
      <c r="K759" s="6" t="s">
        <v>2197</v>
      </c>
      <c r="L759" s="6" t="s">
        <v>2235</v>
      </c>
      <c r="M759" s="20">
        <v>9923257090</v>
      </c>
      <c r="N759" s="12" t="s">
        <v>2267</v>
      </c>
    </row>
    <row r="760" spans="1:14" ht="120" x14ac:dyDescent="0.25">
      <c r="A760" s="6" t="s">
        <v>2309</v>
      </c>
      <c r="B760" s="6" t="s">
        <v>231</v>
      </c>
      <c r="C760" s="6" t="s">
        <v>4061</v>
      </c>
      <c r="D760" s="6" t="s">
        <v>840</v>
      </c>
      <c r="E760" s="27" t="s">
        <v>1690</v>
      </c>
      <c r="F760" s="6" t="s">
        <v>2050</v>
      </c>
      <c r="G760" s="6" t="s">
        <v>2059</v>
      </c>
      <c r="H760" s="6" t="s">
        <v>4869</v>
      </c>
      <c r="I760" s="6" t="s">
        <v>4870</v>
      </c>
      <c r="J760" s="6" t="s">
        <v>2193</v>
      </c>
      <c r="K760" s="6" t="s">
        <v>2197</v>
      </c>
      <c r="L760" s="6" t="s">
        <v>2235</v>
      </c>
      <c r="M760" s="20">
        <v>9923257090</v>
      </c>
      <c r="N760" s="12" t="s">
        <v>2267</v>
      </c>
    </row>
    <row r="761" spans="1:14" ht="165" x14ac:dyDescent="0.25">
      <c r="A761" s="6" t="s">
        <v>2309</v>
      </c>
      <c r="B761" s="6" t="s">
        <v>231</v>
      </c>
      <c r="C761" s="6" t="s">
        <v>2198</v>
      </c>
      <c r="D761" s="6" t="s">
        <v>841</v>
      </c>
      <c r="E761" s="27" t="s">
        <v>1691</v>
      </c>
      <c r="F761" s="6" t="s">
        <v>2050</v>
      </c>
      <c r="G761" s="6" t="s">
        <v>2059</v>
      </c>
      <c r="H761" s="6" t="s">
        <v>2904</v>
      </c>
      <c r="I761" s="6" t="s">
        <v>2927</v>
      </c>
      <c r="J761" s="6" t="s">
        <v>2193</v>
      </c>
      <c r="K761" s="6" t="s">
        <v>2196</v>
      </c>
      <c r="L761" s="6" t="s">
        <v>2235</v>
      </c>
      <c r="M761" s="20">
        <v>9923257090</v>
      </c>
      <c r="N761" s="12" t="s">
        <v>2267</v>
      </c>
    </row>
    <row r="762" spans="1:14" ht="210" x14ac:dyDescent="0.25">
      <c r="A762" s="6" t="s">
        <v>2309</v>
      </c>
      <c r="B762" s="6" t="s">
        <v>231</v>
      </c>
      <c r="C762" s="6" t="s">
        <v>2198</v>
      </c>
      <c r="D762" s="6" t="s">
        <v>842</v>
      </c>
      <c r="E762" s="27" t="s">
        <v>1692</v>
      </c>
      <c r="F762" s="6" t="s">
        <v>2050</v>
      </c>
      <c r="G762" s="6" t="s">
        <v>2059</v>
      </c>
      <c r="H762" s="6" t="s">
        <v>5222</v>
      </c>
      <c r="I762" s="6" t="s">
        <v>5223</v>
      </c>
      <c r="J762" s="6" t="s">
        <v>2193</v>
      </c>
      <c r="K762" s="6" t="s">
        <v>2196</v>
      </c>
      <c r="L762" s="6" t="s">
        <v>2235</v>
      </c>
      <c r="M762" s="20">
        <v>9923257090</v>
      </c>
      <c r="N762" s="12" t="s">
        <v>2267</v>
      </c>
    </row>
    <row r="763" spans="1:14" ht="165" x14ac:dyDescent="0.25">
      <c r="A763" s="6" t="s">
        <v>2309</v>
      </c>
      <c r="B763" s="6" t="s">
        <v>231</v>
      </c>
      <c r="C763" s="6" t="s">
        <v>2198</v>
      </c>
      <c r="D763" s="6" t="s">
        <v>843</v>
      </c>
      <c r="E763" s="27" t="s">
        <v>1693</v>
      </c>
      <c r="F763" s="6" t="s">
        <v>2050</v>
      </c>
      <c r="G763" s="6" t="s">
        <v>2059</v>
      </c>
      <c r="H763" s="6" t="s">
        <v>5224</v>
      </c>
      <c r="I763" s="6" t="s">
        <v>5225</v>
      </c>
      <c r="J763" s="6" t="s">
        <v>2193</v>
      </c>
      <c r="K763" s="6" t="s">
        <v>2197</v>
      </c>
      <c r="L763" s="6" t="s">
        <v>2235</v>
      </c>
      <c r="M763" s="20">
        <v>9923257090</v>
      </c>
      <c r="N763" s="12" t="s">
        <v>2267</v>
      </c>
    </row>
    <row r="764" spans="1:14" ht="225" x14ac:dyDescent="0.25">
      <c r="A764" s="6" t="s">
        <v>2309</v>
      </c>
      <c r="B764" s="6" t="s">
        <v>231</v>
      </c>
      <c r="C764" s="6" t="s">
        <v>2198</v>
      </c>
      <c r="D764" s="6" t="s">
        <v>844</v>
      </c>
      <c r="E764" s="27" t="s">
        <v>1694</v>
      </c>
      <c r="F764" s="6" t="s">
        <v>2050</v>
      </c>
      <c r="G764" s="6" t="s">
        <v>2059</v>
      </c>
      <c r="H764" s="6" t="s">
        <v>2896</v>
      </c>
      <c r="I764" s="6" t="s">
        <v>2919</v>
      </c>
      <c r="J764" s="6" t="s">
        <v>2193</v>
      </c>
      <c r="K764" s="6" t="s">
        <v>2196</v>
      </c>
      <c r="L764" s="6" t="s">
        <v>2235</v>
      </c>
      <c r="M764" s="20">
        <v>9923257090</v>
      </c>
      <c r="N764" s="12" t="s">
        <v>2267</v>
      </c>
    </row>
    <row r="765" spans="1:14" ht="180" x14ac:dyDescent="0.25">
      <c r="A765" s="6" t="s">
        <v>2309</v>
      </c>
      <c r="B765" s="6" t="s">
        <v>232</v>
      </c>
      <c r="C765" s="6" t="s">
        <v>2198</v>
      </c>
      <c r="D765" s="6" t="s">
        <v>845</v>
      </c>
      <c r="E765" s="27" t="s">
        <v>1695</v>
      </c>
      <c r="F765" s="6" t="s">
        <v>2050</v>
      </c>
      <c r="G765" s="6" t="s">
        <v>2059</v>
      </c>
      <c r="H765" s="6" t="s">
        <v>5226</v>
      </c>
      <c r="I765" s="6" t="s">
        <v>5227</v>
      </c>
      <c r="J765" s="6" t="s">
        <v>2193</v>
      </c>
      <c r="K765" s="6" t="s">
        <v>2196</v>
      </c>
      <c r="L765" s="6" t="s">
        <v>2235</v>
      </c>
      <c r="M765" s="20">
        <v>9923257090</v>
      </c>
      <c r="N765" s="12" t="s">
        <v>2267</v>
      </c>
    </row>
    <row r="766" spans="1:14" ht="165" x14ac:dyDescent="0.25">
      <c r="A766" s="6" t="s">
        <v>2309</v>
      </c>
      <c r="B766" s="6" t="s">
        <v>232</v>
      </c>
      <c r="C766" s="6" t="s">
        <v>2198</v>
      </c>
      <c r="D766" s="6" t="s">
        <v>846</v>
      </c>
      <c r="E766" s="27" t="s">
        <v>1696</v>
      </c>
      <c r="F766" s="6" t="s">
        <v>2050</v>
      </c>
      <c r="G766" s="6" t="s">
        <v>2059</v>
      </c>
      <c r="H766" s="6" t="s">
        <v>4312</v>
      </c>
      <c r="I766" s="6" t="s">
        <v>4313</v>
      </c>
      <c r="J766" s="6" t="s">
        <v>2193</v>
      </c>
      <c r="K766" s="6" t="s">
        <v>2197</v>
      </c>
      <c r="L766" s="6" t="s">
        <v>2235</v>
      </c>
      <c r="M766" s="20">
        <v>9923257090</v>
      </c>
      <c r="N766" s="12" t="s">
        <v>2267</v>
      </c>
    </row>
    <row r="767" spans="1:14" ht="165" x14ac:dyDescent="0.25">
      <c r="A767" s="6" t="s">
        <v>2309</v>
      </c>
      <c r="B767" s="6" t="s">
        <v>232</v>
      </c>
      <c r="C767" s="6" t="s">
        <v>2198</v>
      </c>
      <c r="D767" s="6" t="s">
        <v>847</v>
      </c>
      <c r="E767" s="27" t="s">
        <v>1697</v>
      </c>
      <c r="F767" s="6" t="s">
        <v>2050</v>
      </c>
      <c r="G767" s="6" t="s">
        <v>2059</v>
      </c>
      <c r="H767" s="6" t="s">
        <v>5228</v>
      </c>
      <c r="I767" s="6" t="s">
        <v>4461</v>
      </c>
      <c r="J767" s="6" t="s">
        <v>2193</v>
      </c>
      <c r="K767" s="6" t="s">
        <v>2196</v>
      </c>
      <c r="L767" s="6" t="s">
        <v>2235</v>
      </c>
      <c r="M767" s="20">
        <v>9923257090</v>
      </c>
      <c r="N767" s="12" t="s">
        <v>2267</v>
      </c>
    </row>
    <row r="768" spans="1:14" ht="195" x14ac:dyDescent="0.25">
      <c r="A768" s="6" t="s">
        <v>2309</v>
      </c>
      <c r="B768" s="6" t="s">
        <v>232</v>
      </c>
      <c r="C768" s="6" t="s">
        <v>2198</v>
      </c>
      <c r="D768" s="6" t="s">
        <v>846</v>
      </c>
      <c r="E768" s="27" t="s">
        <v>1698</v>
      </c>
      <c r="F768" s="6" t="s">
        <v>2050</v>
      </c>
      <c r="G768" s="6" t="s">
        <v>2059</v>
      </c>
      <c r="H768" s="6" t="s">
        <v>4350</v>
      </c>
      <c r="I768" s="6" t="s">
        <v>4351</v>
      </c>
      <c r="J768" s="6" t="s">
        <v>2193</v>
      </c>
      <c r="K768" s="6" t="s">
        <v>2197</v>
      </c>
      <c r="L768" s="6" t="s">
        <v>2235</v>
      </c>
      <c r="M768" s="20">
        <v>9923257090</v>
      </c>
      <c r="N768" s="12" t="s">
        <v>2267</v>
      </c>
    </row>
    <row r="769" spans="1:14" ht="180" x14ac:dyDescent="0.25">
      <c r="A769" s="6" t="s">
        <v>2309</v>
      </c>
      <c r="B769" s="6" t="s">
        <v>232</v>
      </c>
      <c r="C769" s="6" t="s">
        <v>2198</v>
      </c>
      <c r="D769" s="6" t="s">
        <v>848</v>
      </c>
      <c r="E769" s="27" t="s">
        <v>1699</v>
      </c>
      <c r="F769" s="6" t="s">
        <v>2050</v>
      </c>
      <c r="G769" s="6" t="s">
        <v>2133</v>
      </c>
      <c r="H769" s="6" t="s">
        <v>5229</v>
      </c>
      <c r="I769" s="6" t="s">
        <v>5230</v>
      </c>
      <c r="J769" s="6" t="s">
        <v>2193</v>
      </c>
      <c r="K769" s="6" t="s">
        <v>2196</v>
      </c>
      <c r="L769" s="6" t="s">
        <v>2235</v>
      </c>
      <c r="M769" s="20">
        <v>9923257090</v>
      </c>
      <c r="N769" s="12" t="s">
        <v>2267</v>
      </c>
    </row>
    <row r="770" spans="1:14" ht="180" x14ac:dyDescent="0.25">
      <c r="A770" s="6" t="s">
        <v>2309</v>
      </c>
      <c r="B770" s="6" t="s">
        <v>232</v>
      </c>
      <c r="C770" s="6" t="s">
        <v>4062</v>
      </c>
      <c r="D770" s="6" t="s">
        <v>849</v>
      </c>
      <c r="E770" s="27" t="s">
        <v>1700</v>
      </c>
      <c r="F770" s="6" t="s">
        <v>2050</v>
      </c>
      <c r="G770" s="6" t="s">
        <v>2059</v>
      </c>
      <c r="H770" s="6" t="s">
        <v>5231</v>
      </c>
      <c r="I770" s="6" t="s">
        <v>5232</v>
      </c>
      <c r="J770" s="6" t="s">
        <v>2193</v>
      </c>
      <c r="K770" s="6" t="s">
        <v>2197</v>
      </c>
      <c r="L770" s="6" t="s">
        <v>2235</v>
      </c>
      <c r="M770" s="20">
        <v>9923257090</v>
      </c>
      <c r="N770" s="12" t="s">
        <v>2267</v>
      </c>
    </row>
    <row r="771" spans="1:14" ht="105" x14ac:dyDescent="0.25">
      <c r="A771" s="6" t="s">
        <v>2309</v>
      </c>
      <c r="B771" s="6" t="s">
        <v>233</v>
      </c>
      <c r="C771" s="6" t="s">
        <v>4063</v>
      </c>
      <c r="D771" s="6" t="s">
        <v>850</v>
      </c>
      <c r="E771" s="27" t="s">
        <v>1701</v>
      </c>
      <c r="F771" s="6" t="s">
        <v>2050</v>
      </c>
      <c r="G771" s="6" t="s">
        <v>2059</v>
      </c>
      <c r="H771" s="6" t="s">
        <v>5233</v>
      </c>
      <c r="I771" s="6" t="s">
        <v>5234</v>
      </c>
      <c r="J771" s="6" t="s">
        <v>2193</v>
      </c>
      <c r="K771" s="6" t="s">
        <v>2197</v>
      </c>
      <c r="L771" s="6" t="s">
        <v>2235</v>
      </c>
      <c r="M771" s="20">
        <v>9923257090</v>
      </c>
      <c r="N771" s="12" t="s">
        <v>2267</v>
      </c>
    </row>
    <row r="772" spans="1:14" ht="135" x14ac:dyDescent="0.25">
      <c r="A772" s="6" t="s">
        <v>2309</v>
      </c>
      <c r="B772" s="6" t="s">
        <v>234</v>
      </c>
      <c r="C772" s="6" t="s">
        <v>2198</v>
      </c>
      <c r="D772" s="6" t="s">
        <v>851</v>
      </c>
      <c r="E772" s="27" t="s">
        <v>1702</v>
      </c>
      <c r="F772" s="6" t="s">
        <v>2050</v>
      </c>
      <c r="G772" s="6" t="s">
        <v>2059</v>
      </c>
      <c r="H772" s="6" t="s">
        <v>5235</v>
      </c>
      <c r="I772" s="6" t="s">
        <v>5236</v>
      </c>
      <c r="J772" s="6" t="s">
        <v>2193</v>
      </c>
      <c r="K772" s="6" t="s">
        <v>2196</v>
      </c>
      <c r="L772" s="6" t="s">
        <v>2235</v>
      </c>
      <c r="M772" s="20">
        <v>9923257090</v>
      </c>
      <c r="N772" s="12" t="s">
        <v>2267</v>
      </c>
    </row>
    <row r="773" spans="1:14" ht="165" x14ac:dyDescent="0.25">
      <c r="A773" s="6" t="s">
        <v>2309</v>
      </c>
      <c r="B773" s="6" t="s">
        <v>234</v>
      </c>
      <c r="C773" s="6" t="s">
        <v>2198</v>
      </c>
      <c r="D773" s="6" t="s">
        <v>852</v>
      </c>
      <c r="E773" s="27" t="s">
        <v>1703</v>
      </c>
      <c r="F773" s="6" t="s">
        <v>2050</v>
      </c>
      <c r="G773" s="6" t="s">
        <v>2059</v>
      </c>
      <c r="H773" s="6" t="s">
        <v>5237</v>
      </c>
      <c r="I773" s="6" t="s">
        <v>5238</v>
      </c>
      <c r="J773" s="6" t="s">
        <v>2193</v>
      </c>
      <c r="K773" s="6" t="s">
        <v>2196</v>
      </c>
      <c r="L773" s="6" t="s">
        <v>2235</v>
      </c>
      <c r="M773" s="20">
        <v>9923257090</v>
      </c>
      <c r="N773" s="12" t="s">
        <v>2267</v>
      </c>
    </row>
    <row r="774" spans="1:14" ht="180" x14ac:dyDescent="0.25">
      <c r="A774" s="6" t="s">
        <v>2309</v>
      </c>
      <c r="B774" s="6" t="s">
        <v>235</v>
      </c>
      <c r="C774" s="6" t="s">
        <v>2198</v>
      </c>
      <c r="D774" s="6" t="s">
        <v>853</v>
      </c>
      <c r="E774" s="27" t="s">
        <v>1704</v>
      </c>
      <c r="F774" s="6" t="s">
        <v>2050</v>
      </c>
      <c r="G774" s="6" t="s">
        <v>2059</v>
      </c>
      <c r="H774" s="6" t="s">
        <v>5239</v>
      </c>
      <c r="I774" s="6" t="s">
        <v>5240</v>
      </c>
      <c r="J774" s="6" t="s">
        <v>2193</v>
      </c>
      <c r="K774" s="6" t="s">
        <v>2196</v>
      </c>
      <c r="L774" s="6" t="s">
        <v>2235</v>
      </c>
      <c r="M774" s="20">
        <v>9923257090</v>
      </c>
      <c r="N774" s="12" t="s">
        <v>2267</v>
      </c>
    </row>
    <row r="775" spans="1:14" ht="195" x14ac:dyDescent="0.25">
      <c r="A775" s="6" t="s">
        <v>2310</v>
      </c>
      <c r="B775" s="6" t="s">
        <v>236</v>
      </c>
      <c r="C775" s="6" t="s">
        <v>4064</v>
      </c>
      <c r="D775" s="6" t="s">
        <v>854</v>
      </c>
      <c r="E775" s="27" t="s">
        <v>1705</v>
      </c>
      <c r="F775" s="6" t="s">
        <v>2050</v>
      </c>
      <c r="G775" s="6" t="s">
        <v>2124</v>
      </c>
      <c r="H775" s="6" t="s">
        <v>5241</v>
      </c>
      <c r="I775" s="6" t="s">
        <v>5242</v>
      </c>
      <c r="J775" s="6" t="s">
        <v>2193</v>
      </c>
      <c r="K775" s="6" t="s">
        <v>2197</v>
      </c>
      <c r="L775" s="6" t="s">
        <v>2236</v>
      </c>
      <c r="M775" s="6">
        <v>908490929</v>
      </c>
      <c r="N775" s="12" t="s">
        <v>2266</v>
      </c>
    </row>
    <row r="776" spans="1:14" ht="60" x14ac:dyDescent="0.25">
      <c r="A776" s="6" t="s">
        <v>2310</v>
      </c>
      <c r="B776" s="6" t="s">
        <v>236</v>
      </c>
      <c r="C776" s="6" t="s">
        <v>4065</v>
      </c>
      <c r="D776" s="6" t="s">
        <v>855</v>
      </c>
      <c r="E776" s="27" t="s">
        <v>1706</v>
      </c>
      <c r="F776" s="6" t="s">
        <v>2050</v>
      </c>
      <c r="G776" s="6" t="s">
        <v>2124</v>
      </c>
      <c r="H776" s="6" t="s">
        <v>3351</v>
      </c>
      <c r="I776" s="6" t="s">
        <v>3352</v>
      </c>
      <c r="J776" s="6" t="s">
        <v>2193</v>
      </c>
      <c r="K776" s="6" t="s">
        <v>2197</v>
      </c>
      <c r="L776" s="6" t="s">
        <v>2236</v>
      </c>
      <c r="M776" s="6">
        <v>908490929</v>
      </c>
      <c r="N776" s="12" t="s">
        <v>2266</v>
      </c>
    </row>
    <row r="777" spans="1:14" ht="30" x14ac:dyDescent="0.25">
      <c r="A777" s="6" t="s">
        <v>2310</v>
      </c>
      <c r="B777" s="6" t="s">
        <v>237</v>
      </c>
      <c r="C777" s="6" t="s">
        <v>4066</v>
      </c>
      <c r="D777" s="6" t="s">
        <v>856</v>
      </c>
      <c r="E777" s="27" t="s">
        <v>1707</v>
      </c>
      <c r="F777" s="6" t="s">
        <v>2050</v>
      </c>
      <c r="G777" s="6" t="s">
        <v>2150</v>
      </c>
      <c r="H777" s="6" t="s">
        <v>5243</v>
      </c>
      <c r="I777" s="6" t="s">
        <v>5244</v>
      </c>
      <c r="J777" s="6" t="s">
        <v>2193</v>
      </c>
      <c r="K777" s="6" t="s">
        <v>2197</v>
      </c>
      <c r="L777" s="6" t="s">
        <v>2236</v>
      </c>
      <c r="M777" s="6">
        <v>908490929</v>
      </c>
      <c r="N777" s="12" t="s">
        <v>2266</v>
      </c>
    </row>
    <row r="778" spans="1:14" ht="45" x14ac:dyDescent="0.25">
      <c r="A778" s="6" t="s">
        <v>2310</v>
      </c>
      <c r="B778" s="6" t="s">
        <v>238</v>
      </c>
      <c r="C778" s="6" t="s">
        <v>4067</v>
      </c>
      <c r="D778" s="6" t="s">
        <v>857</v>
      </c>
      <c r="E778" s="27" t="s">
        <v>1708</v>
      </c>
      <c r="F778" s="6" t="s">
        <v>2050</v>
      </c>
      <c r="G778" s="6" t="s">
        <v>2124</v>
      </c>
      <c r="H778" s="6" t="s">
        <v>5245</v>
      </c>
      <c r="I778" s="6" t="s">
        <v>5246</v>
      </c>
      <c r="J778" s="6" t="s">
        <v>2193</v>
      </c>
      <c r="K778" s="6" t="s">
        <v>2197</v>
      </c>
      <c r="L778" s="6" t="s">
        <v>2236</v>
      </c>
      <c r="M778" s="6">
        <v>908490929</v>
      </c>
      <c r="N778" s="12" t="s">
        <v>2266</v>
      </c>
    </row>
    <row r="779" spans="1:14" ht="45" x14ac:dyDescent="0.25">
      <c r="A779" s="6" t="s">
        <v>2288</v>
      </c>
      <c r="B779" s="6" t="s">
        <v>239</v>
      </c>
      <c r="C779" s="6" t="s">
        <v>4068</v>
      </c>
      <c r="D779" s="6" t="s">
        <v>858</v>
      </c>
      <c r="E779" s="27" t="s">
        <v>1709</v>
      </c>
      <c r="F779" s="6" t="s">
        <v>2050</v>
      </c>
      <c r="G779" s="6" t="s">
        <v>2133</v>
      </c>
      <c r="H779" s="6" t="s">
        <v>5247</v>
      </c>
      <c r="I779" s="6" t="s">
        <v>5248</v>
      </c>
      <c r="J779" s="6" t="s">
        <v>2193</v>
      </c>
      <c r="K779" s="6" t="s">
        <v>2196</v>
      </c>
      <c r="L779" s="6" t="s">
        <v>2237</v>
      </c>
      <c r="M779" s="18">
        <v>7084150011</v>
      </c>
      <c r="N779" s="19" t="s">
        <v>2264</v>
      </c>
    </row>
    <row r="780" spans="1:14" ht="45" x14ac:dyDescent="0.25">
      <c r="A780" s="6" t="s">
        <v>2288</v>
      </c>
      <c r="B780" s="6" t="s">
        <v>239</v>
      </c>
      <c r="C780" s="6" t="s">
        <v>4069</v>
      </c>
      <c r="D780" s="6" t="s">
        <v>859</v>
      </c>
      <c r="E780" s="27" t="s">
        <v>1710</v>
      </c>
      <c r="F780" s="6" t="s">
        <v>2050</v>
      </c>
      <c r="G780" s="6" t="s">
        <v>2151</v>
      </c>
      <c r="H780" s="6" t="s">
        <v>5249</v>
      </c>
      <c r="I780" s="6" t="s">
        <v>5250</v>
      </c>
      <c r="J780" s="6" t="s">
        <v>2193</v>
      </c>
      <c r="K780" s="6" t="s">
        <v>2196</v>
      </c>
      <c r="L780" s="6" t="s">
        <v>2237</v>
      </c>
      <c r="M780" s="18">
        <v>7084150011</v>
      </c>
      <c r="N780" s="19" t="s">
        <v>2264</v>
      </c>
    </row>
    <row r="781" spans="1:14" ht="45" x14ac:dyDescent="0.25">
      <c r="A781" s="6" t="s">
        <v>2288</v>
      </c>
      <c r="B781" s="6" t="s">
        <v>240</v>
      </c>
      <c r="C781" s="6" t="s">
        <v>4070</v>
      </c>
      <c r="D781" s="6" t="s">
        <v>860</v>
      </c>
      <c r="E781" s="27" t="s">
        <v>1711</v>
      </c>
      <c r="F781" s="6" t="s">
        <v>2050</v>
      </c>
      <c r="G781" s="6" t="s">
        <v>2151</v>
      </c>
      <c r="H781" s="6" t="s">
        <v>5251</v>
      </c>
      <c r="I781" s="6" t="s">
        <v>5252</v>
      </c>
      <c r="J781" s="6" t="s">
        <v>2193</v>
      </c>
      <c r="K781" s="6" t="s">
        <v>2196</v>
      </c>
      <c r="L781" s="6" t="s">
        <v>2237</v>
      </c>
      <c r="M781" s="18">
        <v>7084150011</v>
      </c>
      <c r="N781" s="19" t="s">
        <v>2264</v>
      </c>
    </row>
    <row r="782" spans="1:14" ht="30" x14ac:dyDescent="0.25">
      <c r="A782" s="6" t="s">
        <v>2288</v>
      </c>
      <c r="B782" s="6" t="s">
        <v>241</v>
      </c>
      <c r="C782" s="6" t="s">
        <v>4071</v>
      </c>
      <c r="D782" s="6" t="s">
        <v>861</v>
      </c>
      <c r="E782" s="27" t="s">
        <v>1712</v>
      </c>
      <c r="F782" s="6" t="s">
        <v>2050</v>
      </c>
      <c r="G782" s="6" t="s">
        <v>2151</v>
      </c>
      <c r="H782" s="6" t="s">
        <v>5253</v>
      </c>
      <c r="I782" s="6" t="s">
        <v>5254</v>
      </c>
      <c r="J782" s="6" t="s">
        <v>2193</v>
      </c>
      <c r="K782" s="6" t="s">
        <v>2196</v>
      </c>
      <c r="L782" s="6" t="s">
        <v>2237</v>
      </c>
      <c r="M782" s="18">
        <v>7084150011</v>
      </c>
      <c r="N782" s="19" t="s">
        <v>2264</v>
      </c>
    </row>
    <row r="783" spans="1:14" ht="30" x14ac:dyDescent="0.25">
      <c r="A783" s="6" t="s">
        <v>2288</v>
      </c>
      <c r="B783" s="6" t="s">
        <v>241</v>
      </c>
      <c r="C783" s="6" t="s">
        <v>2198</v>
      </c>
      <c r="D783" s="6" t="s">
        <v>861</v>
      </c>
      <c r="E783" s="27" t="s">
        <v>1713</v>
      </c>
      <c r="F783" s="6" t="s">
        <v>2050</v>
      </c>
      <c r="G783" s="6" t="s">
        <v>2151</v>
      </c>
      <c r="H783" s="6" t="s">
        <v>5253</v>
      </c>
      <c r="I783" s="6" t="s">
        <v>5254</v>
      </c>
      <c r="J783" s="6" t="s">
        <v>2193</v>
      </c>
      <c r="K783" s="6" t="s">
        <v>2196</v>
      </c>
      <c r="L783" s="6" t="s">
        <v>2237</v>
      </c>
      <c r="M783" s="18">
        <v>7084150011</v>
      </c>
      <c r="N783" s="19" t="s">
        <v>2264</v>
      </c>
    </row>
    <row r="784" spans="1:14" ht="45" x14ac:dyDescent="0.25">
      <c r="A784" s="6" t="s">
        <v>2288</v>
      </c>
      <c r="B784" s="6" t="s">
        <v>241</v>
      </c>
      <c r="C784" s="6" t="s">
        <v>4072</v>
      </c>
      <c r="D784" s="6" t="s">
        <v>862</v>
      </c>
      <c r="E784" s="27" t="s">
        <v>1714</v>
      </c>
      <c r="F784" s="6" t="s">
        <v>2050</v>
      </c>
      <c r="G784" s="6" t="s">
        <v>2133</v>
      </c>
      <c r="H784" s="6" t="s">
        <v>5255</v>
      </c>
      <c r="I784" s="6" t="s">
        <v>5256</v>
      </c>
      <c r="J784" s="6" t="s">
        <v>2193</v>
      </c>
      <c r="K784" s="6" t="s">
        <v>2196</v>
      </c>
      <c r="L784" s="6" t="s">
        <v>2237</v>
      </c>
      <c r="M784" s="18">
        <v>7084150011</v>
      </c>
      <c r="N784" s="19" t="s">
        <v>2264</v>
      </c>
    </row>
    <row r="785" spans="1:14" ht="30" x14ac:dyDescent="0.25">
      <c r="A785" s="6" t="s">
        <v>2288</v>
      </c>
      <c r="B785" s="6" t="s">
        <v>242</v>
      </c>
      <c r="C785" s="6" t="s">
        <v>4073</v>
      </c>
      <c r="D785" s="6" t="s">
        <v>863</v>
      </c>
      <c r="E785" s="27" t="s">
        <v>1715</v>
      </c>
      <c r="F785" s="6" t="s">
        <v>2050</v>
      </c>
      <c r="G785" s="6" t="s">
        <v>2151</v>
      </c>
      <c r="H785" s="6" t="s">
        <v>5257</v>
      </c>
      <c r="I785" s="6" t="s">
        <v>5258</v>
      </c>
      <c r="J785" s="6" t="s">
        <v>2193</v>
      </c>
      <c r="K785" s="6" t="s">
        <v>2196</v>
      </c>
      <c r="L785" s="6" t="s">
        <v>2237</v>
      </c>
      <c r="M785" s="18">
        <v>7084150011</v>
      </c>
      <c r="N785" s="19" t="s">
        <v>2264</v>
      </c>
    </row>
    <row r="786" spans="1:14" ht="45" x14ac:dyDescent="0.25">
      <c r="A786" s="6" t="s">
        <v>2288</v>
      </c>
      <c r="B786" s="6" t="s">
        <v>243</v>
      </c>
      <c r="C786" s="6" t="s">
        <v>4074</v>
      </c>
      <c r="D786" s="6" t="s">
        <v>864</v>
      </c>
      <c r="E786" s="27" t="s">
        <v>1716</v>
      </c>
      <c r="F786" s="6" t="s">
        <v>2050</v>
      </c>
      <c r="G786" s="6" t="s">
        <v>2145</v>
      </c>
      <c r="H786" s="6" t="s">
        <v>5259</v>
      </c>
      <c r="I786" s="6" t="s">
        <v>5260</v>
      </c>
      <c r="J786" s="6" t="s">
        <v>2193</v>
      </c>
      <c r="K786" s="6" t="s">
        <v>2197</v>
      </c>
      <c r="L786" s="6" t="s">
        <v>2237</v>
      </c>
      <c r="M786" s="18">
        <v>7084150011</v>
      </c>
      <c r="N786" s="19" t="s">
        <v>2264</v>
      </c>
    </row>
    <row r="787" spans="1:14" ht="45" x14ac:dyDescent="0.25">
      <c r="A787" s="6" t="s">
        <v>2288</v>
      </c>
      <c r="B787" s="6" t="s">
        <v>244</v>
      </c>
      <c r="C787" s="6" t="s">
        <v>4075</v>
      </c>
      <c r="D787" s="6" t="s">
        <v>865</v>
      </c>
      <c r="E787" s="27" t="s">
        <v>1717</v>
      </c>
      <c r="F787" s="6" t="s">
        <v>2050</v>
      </c>
      <c r="G787" s="6" t="s">
        <v>2148</v>
      </c>
      <c r="H787" s="6" t="s">
        <v>5261</v>
      </c>
      <c r="I787" s="6" t="s">
        <v>5262</v>
      </c>
      <c r="J787" s="6" t="s">
        <v>2193</v>
      </c>
      <c r="K787" s="6" t="s">
        <v>2196</v>
      </c>
      <c r="L787" s="6" t="s">
        <v>2237</v>
      </c>
      <c r="M787" s="18">
        <v>7084150011</v>
      </c>
      <c r="N787" s="19" t="s">
        <v>2264</v>
      </c>
    </row>
    <row r="788" spans="1:14" ht="45" x14ac:dyDescent="0.25">
      <c r="A788" s="6" t="s">
        <v>2288</v>
      </c>
      <c r="B788" s="6" t="s">
        <v>245</v>
      </c>
      <c r="C788" s="6" t="s">
        <v>4076</v>
      </c>
      <c r="D788" s="6" t="s">
        <v>866</v>
      </c>
      <c r="E788" s="27" t="s">
        <v>1718</v>
      </c>
      <c r="F788" s="6" t="s">
        <v>2050</v>
      </c>
      <c r="G788" s="6" t="s">
        <v>2151</v>
      </c>
      <c r="H788" s="6" t="s">
        <v>5263</v>
      </c>
      <c r="I788" s="6" t="s">
        <v>5264</v>
      </c>
      <c r="J788" s="6" t="s">
        <v>2193</v>
      </c>
      <c r="K788" s="6" t="s">
        <v>2196</v>
      </c>
      <c r="L788" s="6" t="s">
        <v>2237</v>
      </c>
      <c r="M788" s="18">
        <v>7084150011</v>
      </c>
      <c r="N788" s="19" t="s">
        <v>2264</v>
      </c>
    </row>
    <row r="789" spans="1:14" ht="30" x14ac:dyDescent="0.25">
      <c r="A789" s="6" t="s">
        <v>2288</v>
      </c>
      <c r="B789" s="6" t="s">
        <v>246</v>
      </c>
      <c r="C789" s="6" t="s">
        <v>4077</v>
      </c>
      <c r="D789" s="6" t="s">
        <v>867</v>
      </c>
      <c r="E789" s="27" t="s">
        <v>1719</v>
      </c>
      <c r="F789" s="6" t="s">
        <v>2050</v>
      </c>
      <c r="G789" s="6" t="s">
        <v>2151</v>
      </c>
      <c r="H789" s="6" t="s">
        <v>5265</v>
      </c>
      <c r="I789" s="6" t="s">
        <v>5266</v>
      </c>
      <c r="J789" s="6" t="s">
        <v>2193</v>
      </c>
      <c r="K789" s="6" t="s">
        <v>2196</v>
      </c>
      <c r="L789" s="6" t="s">
        <v>2237</v>
      </c>
      <c r="M789" s="18">
        <v>7084150011</v>
      </c>
      <c r="N789" s="19" t="s">
        <v>2264</v>
      </c>
    </row>
    <row r="790" spans="1:14" ht="60" x14ac:dyDescent="0.25">
      <c r="A790" s="6" t="s">
        <v>2288</v>
      </c>
      <c r="B790" s="6" t="s">
        <v>246</v>
      </c>
      <c r="C790" s="6" t="s">
        <v>4078</v>
      </c>
      <c r="D790" s="6" t="s">
        <v>868</v>
      </c>
      <c r="E790" s="27" t="s">
        <v>1720</v>
      </c>
      <c r="F790" s="6" t="s">
        <v>2050</v>
      </c>
      <c r="G790" s="6" t="s">
        <v>2151</v>
      </c>
      <c r="H790" s="6" t="s">
        <v>5267</v>
      </c>
      <c r="I790" s="6" t="s">
        <v>5268</v>
      </c>
      <c r="J790" s="6" t="s">
        <v>2193</v>
      </c>
      <c r="K790" s="6" t="s">
        <v>2196</v>
      </c>
      <c r="L790" s="6" t="s">
        <v>2237</v>
      </c>
      <c r="M790" s="18">
        <v>7084150011</v>
      </c>
      <c r="N790" s="19" t="s">
        <v>2264</v>
      </c>
    </row>
    <row r="791" spans="1:14" ht="30" x14ac:dyDescent="0.25">
      <c r="A791" s="6" t="s">
        <v>2288</v>
      </c>
      <c r="B791" s="6" t="s">
        <v>246</v>
      </c>
      <c r="C791" s="6" t="s">
        <v>4079</v>
      </c>
      <c r="D791" s="6" t="s">
        <v>869</v>
      </c>
      <c r="E791" s="27" t="s">
        <v>1721</v>
      </c>
      <c r="F791" s="6" t="s">
        <v>2050</v>
      </c>
      <c r="G791" s="6" t="s">
        <v>2151</v>
      </c>
      <c r="H791" s="6" t="s">
        <v>5269</v>
      </c>
      <c r="I791" s="6" t="s">
        <v>5270</v>
      </c>
      <c r="J791" s="6" t="s">
        <v>2193</v>
      </c>
      <c r="K791" s="6" t="s">
        <v>2196</v>
      </c>
      <c r="L791" s="6" t="s">
        <v>2237</v>
      </c>
      <c r="M791" s="18">
        <v>7084150011</v>
      </c>
      <c r="N791" s="19" t="s">
        <v>2264</v>
      </c>
    </row>
    <row r="792" spans="1:14" ht="45" x14ac:dyDescent="0.25">
      <c r="A792" s="6" t="s">
        <v>2288</v>
      </c>
      <c r="B792" s="6" t="s">
        <v>246</v>
      </c>
      <c r="C792" s="6" t="s">
        <v>4080</v>
      </c>
      <c r="D792" s="6" t="s">
        <v>870</v>
      </c>
      <c r="E792" s="27" t="s">
        <v>1722</v>
      </c>
      <c r="F792" s="6" t="s">
        <v>2050</v>
      </c>
      <c r="G792" s="6" t="s">
        <v>2093</v>
      </c>
      <c r="H792" s="6" t="s">
        <v>5271</v>
      </c>
      <c r="I792" s="6" t="s">
        <v>5272</v>
      </c>
      <c r="J792" s="6" t="s">
        <v>2193</v>
      </c>
      <c r="K792" s="6" t="s">
        <v>2196</v>
      </c>
      <c r="L792" s="6" t="s">
        <v>2237</v>
      </c>
      <c r="M792" s="18">
        <v>7084150011</v>
      </c>
      <c r="N792" s="19" t="s">
        <v>2264</v>
      </c>
    </row>
    <row r="793" spans="1:14" ht="45" x14ac:dyDescent="0.25">
      <c r="A793" s="6" t="s">
        <v>2288</v>
      </c>
      <c r="B793" s="6" t="s">
        <v>246</v>
      </c>
      <c r="C793" s="6" t="s">
        <v>4080</v>
      </c>
      <c r="D793" s="6" t="s">
        <v>870</v>
      </c>
      <c r="E793" s="27" t="s">
        <v>1723</v>
      </c>
      <c r="F793" s="6" t="s">
        <v>2050</v>
      </c>
      <c r="G793" s="6" t="s">
        <v>2093</v>
      </c>
      <c r="H793" s="6" t="s">
        <v>5273</v>
      </c>
      <c r="I793" s="6" t="s">
        <v>5274</v>
      </c>
      <c r="J793" s="6" t="s">
        <v>2193</v>
      </c>
      <c r="K793" s="6" t="s">
        <v>2196</v>
      </c>
      <c r="L793" s="6" t="s">
        <v>2237</v>
      </c>
      <c r="M793" s="18">
        <v>7084150011</v>
      </c>
      <c r="N793" s="19" t="s">
        <v>2264</v>
      </c>
    </row>
    <row r="794" spans="1:14" ht="45" x14ac:dyDescent="0.25">
      <c r="A794" s="6" t="s">
        <v>2288</v>
      </c>
      <c r="B794" s="6" t="s">
        <v>246</v>
      </c>
      <c r="C794" s="6" t="s">
        <v>4080</v>
      </c>
      <c r="D794" s="6" t="s">
        <v>870</v>
      </c>
      <c r="E794" s="27" t="s">
        <v>1724</v>
      </c>
      <c r="F794" s="6" t="s">
        <v>2050</v>
      </c>
      <c r="G794" s="6" t="s">
        <v>2093</v>
      </c>
      <c r="H794" s="6" t="s">
        <v>5275</v>
      </c>
      <c r="I794" s="6" t="s">
        <v>5276</v>
      </c>
      <c r="J794" s="6" t="s">
        <v>2193</v>
      </c>
      <c r="K794" s="6" t="s">
        <v>2196</v>
      </c>
      <c r="L794" s="6" t="s">
        <v>2237</v>
      </c>
      <c r="M794" s="18">
        <v>7084150011</v>
      </c>
      <c r="N794" s="19" t="s">
        <v>2264</v>
      </c>
    </row>
    <row r="795" spans="1:14" ht="45" x14ac:dyDescent="0.25">
      <c r="A795" s="6" t="s">
        <v>2288</v>
      </c>
      <c r="B795" s="6" t="s">
        <v>246</v>
      </c>
      <c r="C795" s="6" t="s">
        <v>4080</v>
      </c>
      <c r="D795" s="6" t="s">
        <v>870</v>
      </c>
      <c r="E795" s="27" t="s">
        <v>1725</v>
      </c>
      <c r="F795" s="6" t="s">
        <v>2050</v>
      </c>
      <c r="G795" s="6" t="s">
        <v>2093</v>
      </c>
      <c r="H795" s="6" t="s">
        <v>5275</v>
      </c>
      <c r="I795" s="6" t="s">
        <v>5276</v>
      </c>
      <c r="J795" s="6" t="s">
        <v>2193</v>
      </c>
      <c r="K795" s="6" t="s">
        <v>2196</v>
      </c>
      <c r="L795" s="6" t="s">
        <v>2237</v>
      </c>
      <c r="M795" s="18">
        <v>7084150011</v>
      </c>
      <c r="N795" s="19" t="s">
        <v>2264</v>
      </c>
    </row>
    <row r="796" spans="1:14" ht="45" x14ac:dyDescent="0.25">
      <c r="A796" s="6" t="s">
        <v>2288</v>
      </c>
      <c r="B796" s="6" t="s">
        <v>246</v>
      </c>
      <c r="C796" s="6" t="s">
        <v>4080</v>
      </c>
      <c r="D796" s="6" t="s">
        <v>870</v>
      </c>
      <c r="E796" s="27" t="s">
        <v>1726</v>
      </c>
      <c r="F796" s="6" t="s">
        <v>2050</v>
      </c>
      <c r="G796" s="6" t="s">
        <v>2093</v>
      </c>
      <c r="H796" s="6" t="s">
        <v>5271</v>
      </c>
      <c r="I796" s="6" t="s">
        <v>5272</v>
      </c>
      <c r="J796" s="6" t="s">
        <v>2193</v>
      </c>
      <c r="K796" s="6" t="s">
        <v>2196</v>
      </c>
      <c r="L796" s="6" t="s">
        <v>2237</v>
      </c>
      <c r="M796" s="18">
        <v>7084150011</v>
      </c>
      <c r="N796" s="19" t="s">
        <v>2264</v>
      </c>
    </row>
    <row r="797" spans="1:14" ht="45" x14ac:dyDescent="0.25">
      <c r="A797" s="6" t="s">
        <v>2288</v>
      </c>
      <c r="B797" s="6" t="s">
        <v>246</v>
      </c>
      <c r="C797" s="6" t="s">
        <v>4080</v>
      </c>
      <c r="D797" s="6" t="s">
        <v>870</v>
      </c>
      <c r="E797" s="27" t="s">
        <v>1727</v>
      </c>
      <c r="F797" s="6" t="s">
        <v>2050</v>
      </c>
      <c r="G797" s="6" t="s">
        <v>2093</v>
      </c>
      <c r="H797" s="6" t="s">
        <v>5271</v>
      </c>
      <c r="I797" s="6" t="s">
        <v>5272</v>
      </c>
      <c r="J797" s="6" t="s">
        <v>2193</v>
      </c>
      <c r="K797" s="6" t="s">
        <v>2196</v>
      </c>
      <c r="L797" s="6" t="s">
        <v>2237</v>
      </c>
      <c r="M797" s="18">
        <v>7084150011</v>
      </c>
      <c r="N797" s="19" t="s">
        <v>2264</v>
      </c>
    </row>
    <row r="798" spans="1:14" ht="30" x14ac:dyDescent="0.25">
      <c r="A798" s="6" t="s">
        <v>2288</v>
      </c>
      <c r="B798" s="6" t="s">
        <v>246</v>
      </c>
      <c r="C798" s="6" t="s">
        <v>4080</v>
      </c>
      <c r="D798" s="6" t="s">
        <v>870</v>
      </c>
      <c r="E798" s="27" t="s">
        <v>1728</v>
      </c>
      <c r="F798" s="6" t="s">
        <v>2050</v>
      </c>
      <c r="G798" s="6" t="s">
        <v>2093</v>
      </c>
      <c r="H798" s="6" t="s">
        <v>5277</v>
      </c>
      <c r="I798" s="6" t="s">
        <v>5278</v>
      </c>
      <c r="J798" s="6" t="s">
        <v>2193</v>
      </c>
      <c r="K798" s="6" t="s">
        <v>2196</v>
      </c>
      <c r="L798" s="6" t="s">
        <v>2237</v>
      </c>
      <c r="M798" s="18">
        <v>7084150011</v>
      </c>
      <c r="N798" s="19" t="s">
        <v>2264</v>
      </c>
    </row>
    <row r="799" spans="1:14" ht="60" x14ac:dyDescent="0.25">
      <c r="A799" s="6" t="s">
        <v>2288</v>
      </c>
      <c r="B799" s="6" t="s">
        <v>247</v>
      </c>
      <c r="C799" s="6" t="s">
        <v>4081</v>
      </c>
      <c r="D799" s="6" t="s">
        <v>871</v>
      </c>
      <c r="E799" s="27" t="s">
        <v>1729</v>
      </c>
      <c r="F799" s="6" t="s">
        <v>2050</v>
      </c>
      <c r="G799" s="6" t="s">
        <v>2148</v>
      </c>
      <c r="H799" s="6" t="s">
        <v>4877</v>
      </c>
      <c r="I799" s="6" t="s">
        <v>4878</v>
      </c>
      <c r="J799" s="6" t="s">
        <v>2193</v>
      </c>
      <c r="K799" s="6" t="s">
        <v>2196</v>
      </c>
      <c r="L799" s="6" t="s">
        <v>2237</v>
      </c>
      <c r="M799" s="18">
        <v>7084150011</v>
      </c>
      <c r="N799" s="19" t="s">
        <v>2264</v>
      </c>
    </row>
    <row r="800" spans="1:14" ht="45" x14ac:dyDescent="0.25">
      <c r="A800" s="6" t="s">
        <v>2288</v>
      </c>
      <c r="B800" s="6" t="s">
        <v>248</v>
      </c>
      <c r="C800" s="6" t="s">
        <v>4082</v>
      </c>
      <c r="D800" s="6" t="s">
        <v>872</v>
      </c>
      <c r="E800" s="27" t="s">
        <v>1730</v>
      </c>
      <c r="F800" s="6" t="s">
        <v>2050</v>
      </c>
      <c r="G800" s="6" t="s">
        <v>2145</v>
      </c>
      <c r="H800" s="6" t="s">
        <v>5279</v>
      </c>
      <c r="I800" s="6" t="s">
        <v>5280</v>
      </c>
      <c r="J800" s="6" t="s">
        <v>2193</v>
      </c>
      <c r="K800" s="6" t="s">
        <v>2196</v>
      </c>
      <c r="L800" s="6" t="s">
        <v>2237</v>
      </c>
      <c r="M800" s="18">
        <v>7084150011</v>
      </c>
      <c r="N800" s="19" t="s">
        <v>2264</v>
      </c>
    </row>
    <row r="801" spans="1:14" ht="30" x14ac:dyDescent="0.25">
      <c r="A801" s="6" t="s">
        <v>2288</v>
      </c>
      <c r="B801" s="6" t="s">
        <v>248</v>
      </c>
      <c r="C801" s="6" t="s">
        <v>4083</v>
      </c>
      <c r="D801" s="6" t="s">
        <v>873</v>
      </c>
      <c r="E801" s="27" t="s">
        <v>1731</v>
      </c>
      <c r="F801" s="6" t="s">
        <v>2050</v>
      </c>
      <c r="G801" s="6" t="s">
        <v>2151</v>
      </c>
      <c r="H801" s="6" t="s">
        <v>5281</v>
      </c>
      <c r="I801" s="6" t="s">
        <v>4529</v>
      </c>
      <c r="J801" s="6" t="s">
        <v>2193</v>
      </c>
      <c r="K801" s="6" t="s">
        <v>2196</v>
      </c>
      <c r="L801" s="6" t="s">
        <v>2237</v>
      </c>
      <c r="M801" s="18">
        <v>7084150011</v>
      </c>
      <c r="N801" s="19" t="s">
        <v>2264</v>
      </c>
    </row>
    <row r="802" spans="1:14" ht="30" x14ac:dyDescent="0.25">
      <c r="A802" s="6" t="s">
        <v>2288</v>
      </c>
      <c r="B802" s="6" t="s">
        <v>248</v>
      </c>
      <c r="C802" s="6" t="s">
        <v>4084</v>
      </c>
      <c r="D802" s="6" t="s">
        <v>874</v>
      </c>
      <c r="E802" s="27" t="s">
        <v>1732</v>
      </c>
      <c r="F802" s="6" t="s">
        <v>2050</v>
      </c>
      <c r="G802" s="6" t="s">
        <v>2151</v>
      </c>
      <c r="H802" s="6" t="s">
        <v>5282</v>
      </c>
      <c r="I802" s="6" t="s">
        <v>5283</v>
      </c>
      <c r="J802" s="6" t="s">
        <v>2193</v>
      </c>
      <c r="K802" s="6" t="s">
        <v>2196</v>
      </c>
      <c r="L802" s="6" t="s">
        <v>2237</v>
      </c>
      <c r="M802" s="18">
        <v>7084150011</v>
      </c>
      <c r="N802" s="19" t="s">
        <v>2264</v>
      </c>
    </row>
    <row r="803" spans="1:14" ht="45" x14ac:dyDescent="0.25">
      <c r="A803" s="6" t="s">
        <v>2288</v>
      </c>
      <c r="B803" s="6" t="s">
        <v>248</v>
      </c>
      <c r="C803" s="6" t="s">
        <v>4084</v>
      </c>
      <c r="D803" s="6" t="s">
        <v>874</v>
      </c>
      <c r="E803" s="27" t="s">
        <v>1733</v>
      </c>
      <c r="F803" s="6" t="s">
        <v>2050</v>
      </c>
      <c r="G803" s="6" t="s">
        <v>2151</v>
      </c>
      <c r="H803" s="6" t="s">
        <v>5284</v>
      </c>
      <c r="I803" s="6" t="s">
        <v>4378</v>
      </c>
      <c r="J803" s="6" t="s">
        <v>2193</v>
      </c>
      <c r="K803" s="6" t="s">
        <v>2196</v>
      </c>
      <c r="L803" s="6" t="s">
        <v>2237</v>
      </c>
      <c r="M803" s="18">
        <v>7084150011</v>
      </c>
      <c r="N803" s="19" t="s">
        <v>2264</v>
      </c>
    </row>
    <row r="804" spans="1:14" ht="45" x14ac:dyDescent="0.25">
      <c r="A804" s="6" t="s">
        <v>2288</v>
      </c>
      <c r="B804" s="6" t="s">
        <v>248</v>
      </c>
      <c r="C804" s="6" t="s">
        <v>4085</v>
      </c>
      <c r="D804" s="6" t="s">
        <v>875</v>
      </c>
      <c r="E804" s="27" t="s">
        <v>1734</v>
      </c>
      <c r="F804" s="6" t="s">
        <v>2050</v>
      </c>
      <c r="G804" s="6" t="s">
        <v>2133</v>
      </c>
      <c r="H804" s="6" t="s">
        <v>5285</v>
      </c>
      <c r="I804" s="6" t="s">
        <v>5286</v>
      </c>
      <c r="J804" s="6" t="s">
        <v>2193</v>
      </c>
      <c r="K804" s="6" t="s">
        <v>2196</v>
      </c>
      <c r="L804" s="6" t="s">
        <v>2237</v>
      </c>
      <c r="M804" s="18">
        <v>7084150011</v>
      </c>
      <c r="N804" s="19" t="s">
        <v>2264</v>
      </c>
    </row>
    <row r="805" spans="1:14" ht="45" x14ac:dyDescent="0.25">
      <c r="A805" s="6" t="s">
        <v>2288</v>
      </c>
      <c r="B805" s="6" t="s">
        <v>249</v>
      </c>
      <c r="C805" s="6" t="s">
        <v>4086</v>
      </c>
      <c r="D805" s="6" t="s">
        <v>876</v>
      </c>
      <c r="E805" s="27" t="s">
        <v>1735</v>
      </c>
      <c r="F805" s="6" t="s">
        <v>2050</v>
      </c>
      <c r="G805" s="6" t="s">
        <v>2151</v>
      </c>
      <c r="H805" s="6" t="s">
        <v>5287</v>
      </c>
      <c r="I805" s="6" t="s">
        <v>5288</v>
      </c>
      <c r="J805" s="6" t="s">
        <v>2193</v>
      </c>
      <c r="K805" s="6" t="s">
        <v>2196</v>
      </c>
      <c r="L805" s="6" t="s">
        <v>2237</v>
      </c>
      <c r="M805" s="18">
        <v>7084150011</v>
      </c>
      <c r="N805" s="19" t="s">
        <v>2264</v>
      </c>
    </row>
    <row r="806" spans="1:14" ht="30" x14ac:dyDescent="0.25">
      <c r="A806" s="6" t="s">
        <v>2288</v>
      </c>
      <c r="B806" s="6" t="s">
        <v>250</v>
      </c>
      <c r="C806" s="6" t="s">
        <v>4087</v>
      </c>
      <c r="D806" s="6" t="s">
        <v>877</v>
      </c>
      <c r="E806" s="27" t="s">
        <v>1736</v>
      </c>
      <c r="F806" s="6" t="s">
        <v>2050</v>
      </c>
      <c r="G806" s="6" t="s">
        <v>2151</v>
      </c>
      <c r="H806" s="6" t="s">
        <v>5289</v>
      </c>
      <c r="I806" s="6" t="s">
        <v>5290</v>
      </c>
      <c r="J806" s="6" t="s">
        <v>2193</v>
      </c>
      <c r="K806" s="6" t="s">
        <v>2196</v>
      </c>
      <c r="L806" s="6" t="s">
        <v>2237</v>
      </c>
      <c r="M806" s="18">
        <v>7084150011</v>
      </c>
      <c r="N806" s="19" t="s">
        <v>2264</v>
      </c>
    </row>
    <row r="807" spans="1:14" ht="45" x14ac:dyDescent="0.25">
      <c r="A807" s="6" t="s">
        <v>2288</v>
      </c>
      <c r="B807" s="6" t="s">
        <v>250</v>
      </c>
      <c r="C807" s="6" t="s">
        <v>4088</v>
      </c>
      <c r="D807" s="6" t="s">
        <v>878</v>
      </c>
      <c r="E807" s="27" t="s">
        <v>1737</v>
      </c>
      <c r="F807" s="6" t="s">
        <v>2050</v>
      </c>
      <c r="G807" s="6" t="s">
        <v>2093</v>
      </c>
      <c r="H807" s="6" t="s">
        <v>5291</v>
      </c>
      <c r="I807" s="6" t="s">
        <v>5292</v>
      </c>
      <c r="J807" s="6" t="s">
        <v>2193</v>
      </c>
      <c r="K807" s="6" t="s">
        <v>2196</v>
      </c>
      <c r="L807" s="6" t="s">
        <v>2237</v>
      </c>
      <c r="M807" s="18">
        <v>7084150011</v>
      </c>
      <c r="N807" s="19" t="s">
        <v>2264</v>
      </c>
    </row>
    <row r="808" spans="1:14" ht="45" x14ac:dyDescent="0.25">
      <c r="A808" s="6" t="s">
        <v>2288</v>
      </c>
      <c r="B808" s="6" t="s">
        <v>250</v>
      </c>
      <c r="C808" s="6" t="s">
        <v>4088</v>
      </c>
      <c r="D808" s="6" t="s">
        <v>878</v>
      </c>
      <c r="E808" s="27" t="s">
        <v>1738</v>
      </c>
      <c r="F808" s="6" t="s">
        <v>2050</v>
      </c>
      <c r="G808" s="6" t="s">
        <v>2093</v>
      </c>
      <c r="H808" s="6" t="s">
        <v>5293</v>
      </c>
      <c r="I808" s="6" t="s">
        <v>5294</v>
      </c>
      <c r="J808" s="6" t="s">
        <v>2193</v>
      </c>
      <c r="K808" s="6" t="s">
        <v>2196</v>
      </c>
      <c r="L808" s="6" t="s">
        <v>2237</v>
      </c>
      <c r="M808" s="18">
        <v>7084150011</v>
      </c>
      <c r="N808" s="19" t="s">
        <v>2264</v>
      </c>
    </row>
    <row r="809" spans="1:14" ht="60" x14ac:dyDescent="0.25">
      <c r="A809" s="6" t="s">
        <v>5693</v>
      </c>
      <c r="B809" s="6" t="s">
        <v>3647</v>
      </c>
      <c r="C809" s="6" t="s">
        <v>2198</v>
      </c>
      <c r="D809" s="6" t="s">
        <v>2990</v>
      </c>
      <c r="E809" s="27" t="s">
        <v>3033</v>
      </c>
      <c r="F809" s="6" t="s">
        <v>2050</v>
      </c>
      <c r="G809" s="6" t="s">
        <v>2151</v>
      </c>
      <c r="H809" s="6" t="s">
        <v>3096</v>
      </c>
      <c r="I809" s="6" t="s">
        <v>3097</v>
      </c>
      <c r="J809" s="6" t="s">
        <v>2193</v>
      </c>
      <c r="K809" s="6" t="s">
        <v>2196</v>
      </c>
      <c r="L809" s="6" t="s">
        <v>3163</v>
      </c>
      <c r="M809" s="6">
        <v>9993280336</v>
      </c>
      <c r="N809" s="6"/>
    </row>
    <row r="810" spans="1:14" ht="30" x14ac:dyDescent="0.25">
      <c r="A810" s="6" t="s">
        <v>5693</v>
      </c>
      <c r="B810" s="6" t="s">
        <v>3647</v>
      </c>
      <c r="C810" s="6" t="s">
        <v>2198</v>
      </c>
      <c r="D810" s="6" t="s">
        <v>2991</v>
      </c>
      <c r="E810" s="27" t="s">
        <v>3034</v>
      </c>
      <c r="F810" s="6" t="s">
        <v>2050</v>
      </c>
      <c r="G810" s="6" t="s">
        <v>2145</v>
      </c>
      <c r="H810" s="6" t="s">
        <v>3098</v>
      </c>
      <c r="I810" s="6" t="s">
        <v>3099</v>
      </c>
      <c r="J810" s="6" t="s">
        <v>2193</v>
      </c>
      <c r="K810" s="6" t="s">
        <v>2196</v>
      </c>
      <c r="L810" s="6" t="s">
        <v>3163</v>
      </c>
      <c r="M810" s="6">
        <v>9993280336</v>
      </c>
      <c r="N810" s="12" t="s">
        <v>5687</v>
      </c>
    </row>
    <row r="811" spans="1:14" ht="30" x14ac:dyDescent="0.25">
      <c r="A811" s="6" t="s">
        <v>5693</v>
      </c>
      <c r="B811" s="6" t="s">
        <v>3648</v>
      </c>
      <c r="C811" s="6" t="s">
        <v>2954</v>
      </c>
      <c r="D811" s="6" t="s">
        <v>2992</v>
      </c>
      <c r="E811" s="27" t="s">
        <v>3035</v>
      </c>
      <c r="F811" s="6" t="s">
        <v>2050</v>
      </c>
      <c r="G811" s="6" t="s">
        <v>2133</v>
      </c>
      <c r="H811" s="6" t="s">
        <v>3100</v>
      </c>
      <c r="I811" s="6" t="s">
        <v>3101</v>
      </c>
      <c r="J811" s="6" t="s">
        <v>2193</v>
      </c>
      <c r="K811" s="6" t="s">
        <v>2196</v>
      </c>
      <c r="L811" s="6" t="s">
        <v>3163</v>
      </c>
      <c r="M811" s="6">
        <v>9993280336</v>
      </c>
      <c r="N811" s="12" t="s">
        <v>5687</v>
      </c>
    </row>
    <row r="812" spans="1:14" ht="30" x14ac:dyDescent="0.25">
      <c r="A812" s="6" t="s">
        <v>5693</v>
      </c>
      <c r="B812" s="6" t="s">
        <v>3648</v>
      </c>
      <c r="C812" s="6" t="s">
        <v>2955</v>
      </c>
      <c r="D812" s="6" t="s">
        <v>2993</v>
      </c>
      <c r="E812" s="27" t="s">
        <v>3036</v>
      </c>
      <c r="F812" s="6" t="s">
        <v>2050</v>
      </c>
      <c r="G812" s="6" t="s">
        <v>2148</v>
      </c>
      <c r="H812" s="6" t="s">
        <v>3102</v>
      </c>
      <c r="I812" s="6" t="s">
        <v>3103</v>
      </c>
      <c r="J812" s="6" t="s">
        <v>2193</v>
      </c>
      <c r="K812" s="6" t="s">
        <v>2196</v>
      </c>
      <c r="L812" s="6" t="s">
        <v>3163</v>
      </c>
      <c r="M812" s="6">
        <v>9993280336</v>
      </c>
      <c r="N812" s="12" t="s">
        <v>5687</v>
      </c>
    </row>
    <row r="813" spans="1:14" ht="45" x14ac:dyDescent="0.25">
      <c r="A813" s="6" t="s">
        <v>5693</v>
      </c>
      <c r="B813" s="6" t="s">
        <v>3649</v>
      </c>
      <c r="C813" s="6" t="s">
        <v>2956</v>
      </c>
      <c r="D813" s="6" t="s">
        <v>2994</v>
      </c>
      <c r="E813" s="27" t="s">
        <v>3037</v>
      </c>
      <c r="F813" s="6" t="s">
        <v>2050</v>
      </c>
      <c r="G813" s="6" t="s">
        <v>2145</v>
      </c>
      <c r="H813" s="6" t="s">
        <v>3104</v>
      </c>
      <c r="I813" s="6" t="s">
        <v>3105</v>
      </c>
      <c r="J813" s="6" t="s">
        <v>2193</v>
      </c>
      <c r="K813" s="6" t="s">
        <v>2196</v>
      </c>
      <c r="L813" s="6" t="s">
        <v>3163</v>
      </c>
      <c r="M813" s="6">
        <v>9993280336</v>
      </c>
      <c r="N813" s="12" t="s">
        <v>5687</v>
      </c>
    </row>
    <row r="814" spans="1:14" ht="30" x14ac:dyDescent="0.25">
      <c r="A814" s="6" t="s">
        <v>5693</v>
      </c>
      <c r="B814" s="6" t="s">
        <v>3649</v>
      </c>
      <c r="C814" s="6" t="s">
        <v>2957</v>
      </c>
      <c r="D814" s="6" t="s">
        <v>2995</v>
      </c>
      <c r="E814" s="27" t="s">
        <v>3038</v>
      </c>
      <c r="F814" s="6" t="s">
        <v>2050</v>
      </c>
      <c r="G814" s="6" t="s">
        <v>2151</v>
      </c>
      <c r="H814" s="6" t="s">
        <v>3106</v>
      </c>
      <c r="I814" s="6" t="s">
        <v>3107</v>
      </c>
      <c r="J814" s="6" t="s">
        <v>2193</v>
      </c>
      <c r="K814" s="6" t="s">
        <v>2196</v>
      </c>
      <c r="L814" s="6" t="s">
        <v>3163</v>
      </c>
      <c r="M814" s="6">
        <v>9993280336</v>
      </c>
      <c r="N814" s="12" t="s">
        <v>5687</v>
      </c>
    </row>
    <row r="815" spans="1:14" ht="45" x14ac:dyDescent="0.25">
      <c r="A815" s="6" t="s">
        <v>5693</v>
      </c>
      <c r="B815" s="6" t="s">
        <v>3649</v>
      </c>
      <c r="C815" s="6" t="s">
        <v>2956</v>
      </c>
      <c r="D815" s="6" t="s">
        <v>2994</v>
      </c>
      <c r="E815" s="27" t="s">
        <v>3039</v>
      </c>
      <c r="F815" s="6" t="s">
        <v>2050</v>
      </c>
      <c r="G815" s="6" t="s">
        <v>2151</v>
      </c>
      <c r="H815" s="6" t="s">
        <v>3108</v>
      </c>
      <c r="I815" s="6" t="s">
        <v>3109</v>
      </c>
      <c r="J815" s="6" t="s">
        <v>2193</v>
      </c>
      <c r="K815" s="6" t="s">
        <v>2196</v>
      </c>
      <c r="L815" s="6" t="s">
        <v>3163</v>
      </c>
      <c r="M815" s="6">
        <v>9993280336</v>
      </c>
      <c r="N815" s="12" t="s">
        <v>5687</v>
      </c>
    </row>
    <row r="816" spans="1:14" ht="45" x14ac:dyDescent="0.25">
      <c r="A816" s="6" t="s">
        <v>5693</v>
      </c>
      <c r="B816" s="6" t="s">
        <v>3650</v>
      </c>
      <c r="C816" s="6" t="s">
        <v>2958</v>
      </c>
      <c r="D816" s="6" t="s">
        <v>2996</v>
      </c>
      <c r="E816" s="27" t="s">
        <v>3040</v>
      </c>
      <c r="F816" s="6" t="s">
        <v>2050</v>
      </c>
      <c r="G816" s="6" t="s">
        <v>2151</v>
      </c>
      <c r="H816" s="6" t="s">
        <v>3110</v>
      </c>
      <c r="I816" s="6" t="s">
        <v>3111</v>
      </c>
      <c r="J816" s="6" t="s">
        <v>2193</v>
      </c>
      <c r="K816" s="6" t="s">
        <v>2196</v>
      </c>
      <c r="L816" s="6" t="s">
        <v>3163</v>
      </c>
      <c r="M816" s="6">
        <v>9993280336</v>
      </c>
      <c r="N816" s="12" t="s">
        <v>5687</v>
      </c>
    </row>
    <row r="817" spans="1:14" ht="60" x14ac:dyDescent="0.25">
      <c r="A817" s="6" t="s">
        <v>5693</v>
      </c>
      <c r="B817" s="6" t="s">
        <v>3651</v>
      </c>
      <c r="C817" s="6" t="s">
        <v>2959</v>
      </c>
      <c r="D817" s="6" t="s">
        <v>2997</v>
      </c>
      <c r="E817" s="27" t="s">
        <v>3041</v>
      </c>
      <c r="F817" s="6" t="s">
        <v>2050</v>
      </c>
      <c r="G817" s="6" t="s">
        <v>2151</v>
      </c>
      <c r="H817" s="6" t="s">
        <v>3112</v>
      </c>
      <c r="I817" s="6" t="s">
        <v>3113</v>
      </c>
      <c r="J817" s="6" t="s">
        <v>2193</v>
      </c>
      <c r="K817" s="6" t="s">
        <v>2196</v>
      </c>
      <c r="L817" s="6" t="s">
        <v>3163</v>
      </c>
      <c r="M817" s="6">
        <v>9993280336</v>
      </c>
      <c r="N817" s="12" t="s">
        <v>5687</v>
      </c>
    </row>
    <row r="818" spans="1:14" ht="45" x14ac:dyDescent="0.25">
      <c r="A818" s="6" t="s">
        <v>5693</v>
      </c>
      <c r="B818" s="6" t="s">
        <v>3652</v>
      </c>
      <c r="C818" s="6" t="s">
        <v>2960</v>
      </c>
      <c r="D818" s="6" t="s">
        <v>2998</v>
      </c>
      <c r="E818" s="27" t="s">
        <v>3042</v>
      </c>
      <c r="F818" s="6" t="s">
        <v>2050</v>
      </c>
      <c r="G818" s="6" t="s">
        <v>2133</v>
      </c>
      <c r="H818" s="6" t="s">
        <v>3114</v>
      </c>
      <c r="I818" s="6" t="s">
        <v>3115</v>
      </c>
      <c r="J818" s="6" t="s">
        <v>2193</v>
      </c>
      <c r="K818" s="6" t="s">
        <v>2196</v>
      </c>
      <c r="L818" s="6" t="s">
        <v>3163</v>
      </c>
      <c r="M818" s="6">
        <v>9993280336</v>
      </c>
      <c r="N818" s="12" t="s">
        <v>5687</v>
      </c>
    </row>
    <row r="819" spans="1:14" ht="30" x14ac:dyDescent="0.25">
      <c r="A819" s="6" t="s">
        <v>5693</v>
      </c>
      <c r="B819" s="6" t="s">
        <v>3653</v>
      </c>
      <c r="C819" s="6" t="s">
        <v>2961</v>
      </c>
      <c r="D819" s="6" t="s">
        <v>2999</v>
      </c>
      <c r="E819" s="27" t="s">
        <v>3043</v>
      </c>
      <c r="F819" s="6" t="s">
        <v>2050</v>
      </c>
      <c r="G819" s="6" t="s">
        <v>2145</v>
      </c>
      <c r="H819" s="6" t="s">
        <v>3116</v>
      </c>
      <c r="I819" s="6" t="s">
        <v>3117</v>
      </c>
      <c r="J819" s="6" t="s">
        <v>2193</v>
      </c>
      <c r="K819" s="6" t="s">
        <v>2197</v>
      </c>
      <c r="L819" s="6" t="s">
        <v>3163</v>
      </c>
      <c r="M819" s="6">
        <v>9993280336</v>
      </c>
      <c r="N819" s="12" t="s">
        <v>5687</v>
      </c>
    </row>
    <row r="820" spans="1:14" ht="60" x14ac:dyDescent="0.25">
      <c r="A820" s="6" t="s">
        <v>5693</v>
      </c>
      <c r="B820" s="6" t="s">
        <v>3653</v>
      </c>
      <c r="C820" s="6" t="s">
        <v>2962</v>
      </c>
      <c r="D820" s="6" t="s">
        <v>3000</v>
      </c>
      <c r="E820" s="27" t="s">
        <v>3044</v>
      </c>
      <c r="F820" s="6" t="s">
        <v>2050</v>
      </c>
      <c r="G820" s="6" t="s">
        <v>2151</v>
      </c>
      <c r="H820" s="6" t="s">
        <v>3118</v>
      </c>
      <c r="I820" s="6" t="s">
        <v>3119</v>
      </c>
      <c r="J820" s="6" t="s">
        <v>2193</v>
      </c>
      <c r="K820" s="6" t="s">
        <v>2196</v>
      </c>
      <c r="L820" s="6" t="s">
        <v>3163</v>
      </c>
      <c r="M820" s="6">
        <v>9993280336</v>
      </c>
      <c r="N820" s="12" t="s">
        <v>5687</v>
      </c>
    </row>
    <row r="821" spans="1:14" ht="45" x14ac:dyDescent="0.25">
      <c r="A821" s="6" t="s">
        <v>5693</v>
      </c>
      <c r="B821" s="6" t="s">
        <v>3653</v>
      </c>
      <c r="C821" s="6" t="s">
        <v>2963</v>
      </c>
      <c r="D821" s="6" t="s">
        <v>3001</v>
      </c>
      <c r="E821" s="27" t="s">
        <v>3045</v>
      </c>
      <c r="F821" s="6" t="s">
        <v>2050</v>
      </c>
      <c r="G821" s="6" t="s">
        <v>2151</v>
      </c>
      <c r="H821" s="6" t="s">
        <v>3120</v>
      </c>
      <c r="I821" s="6" t="s">
        <v>3121</v>
      </c>
      <c r="J821" s="6" t="s">
        <v>2193</v>
      </c>
      <c r="K821" s="6" t="s">
        <v>2196</v>
      </c>
      <c r="L821" s="6" t="s">
        <v>3163</v>
      </c>
      <c r="M821" s="6">
        <v>9993280336</v>
      </c>
      <c r="N821" s="12" t="s">
        <v>5687</v>
      </c>
    </row>
    <row r="822" spans="1:14" ht="45" x14ac:dyDescent="0.25">
      <c r="A822" s="6" t="s">
        <v>5693</v>
      </c>
      <c r="B822" s="6" t="s">
        <v>3654</v>
      </c>
      <c r="C822" s="6" t="s">
        <v>2964</v>
      </c>
      <c r="D822" s="6" t="s">
        <v>3002</v>
      </c>
      <c r="E822" s="27" t="s">
        <v>3046</v>
      </c>
      <c r="F822" s="6" t="s">
        <v>2050</v>
      </c>
      <c r="G822" s="6" t="s">
        <v>2151</v>
      </c>
      <c r="H822" s="6" t="s">
        <v>3122</v>
      </c>
      <c r="I822" s="6" t="s">
        <v>3123</v>
      </c>
      <c r="J822" s="6" t="s">
        <v>2193</v>
      </c>
      <c r="K822" s="6" t="s">
        <v>2196</v>
      </c>
      <c r="L822" s="6" t="s">
        <v>3163</v>
      </c>
      <c r="M822" s="6">
        <v>9993280336</v>
      </c>
      <c r="N822" s="12" t="s">
        <v>5687</v>
      </c>
    </row>
    <row r="823" spans="1:14" ht="30" x14ac:dyDescent="0.25">
      <c r="A823" s="6" t="s">
        <v>5693</v>
      </c>
      <c r="B823" s="6" t="s">
        <v>3655</v>
      </c>
      <c r="C823" s="6" t="s">
        <v>2198</v>
      </c>
      <c r="D823" s="6" t="s">
        <v>3003</v>
      </c>
      <c r="E823" s="27" t="s">
        <v>3047</v>
      </c>
      <c r="F823" s="6" t="s">
        <v>2050</v>
      </c>
      <c r="G823" s="6" t="s">
        <v>2133</v>
      </c>
      <c r="H823" s="6" t="s">
        <v>3124</v>
      </c>
      <c r="I823" s="6" t="s">
        <v>3125</v>
      </c>
      <c r="J823" s="6" t="s">
        <v>2193</v>
      </c>
      <c r="K823" s="6" t="s">
        <v>2196</v>
      </c>
      <c r="L823" s="6" t="s">
        <v>3163</v>
      </c>
      <c r="M823" s="6">
        <v>9993280336</v>
      </c>
      <c r="N823" s="12" t="s">
        <v>5687</v>
      </c>
    </row>
    <row r="824" spans="1:14" ht="30" x14ac:dyDescent="0.25">
      <c r="A824" s="6" t="s">
        <v>5693</v>
      </c>
      <c r="B824" s="6" t="s">
        <v>3656</v>
      </c>
      <c r="C824" s="6" t="s">
        <v>2965</v>
      </c>
      <c r="D824" s="6" t="s">
        <v>3004</v>
      </c>
      <c r="E824" s="27" t="s">
        <v>3048</v>
      </c>
      <c r="F824" s="6" t="s">
        <v>2050</v>
      </c>
      <c r="G824" s="6" t="s">
        <v>2145</v>
      </c>
      <c r="H824" s="6" t="s">
        <v>3126</v>
      </c>
      <c r="I824" s="6" t="s">
        <v>3127</v>
      </c>
      <c r="J824" s="6" t="s">
        <v>2193</v>
      </c>
      <c r="K824" s="6" t="s">
        <v>2197</v>
      </c>
      <c r="L824" s="6" t="s">
        <v>3163</v>
      </c>
      <c r="M824" s="6">
        <v>9993280336</v>
      </c>
      <c r="N824" s="12" t="s">
        <v>5687</v>
      </c>
    </row>
    <row r="825" spans="1:14" ht="30" x14ac:dyDescent="0.25">
      <c r="A825" s="6" t="s">
        <v>5693</v>
      </c>
      <c r="B825" s="6" t="s">
        <v>3657</v>
      </c>
      <c r="C825" s="6" t="s">
        <v>2966</v>
      </c>
      <c r="D825" s="6" t="s">
        <v>3005</v>
      </c>
      <c r="E825" s="27" t="s">
        <v>3049</v>
      </c>
      <c r="F825" s="6" t="s">
        <v>2050</v>
      </c>
      <c r="G825" s="6" t="s">
        <v>2145</v>
      </c>
      <c r="H825" s="6" t="s">
        <v>3128</v>
      </c>
      <c r="I825" s="6" t="s">
        <v>3129</v>
      </c>
      <c r="J825" s="6" t="s">
        <v>2193</v>
      </c>
      <c r="K825" s="6" t="s">
        <v>2197</v>
      </c>
      <c r="L825" s="6" t="s">
        <v>3163</v>
      </c>
      <c r="M825" s="6">
        <v>9993280336</v>
      </c>
      <c r="N825" s="12" t="s">
        <v>5687</v>
      </c>
    </row>
    <row r="826" spans="1:14" ht="30" x14ac:dyDescent="0.25">
      <c r="A826" s="6" t="s">
        <v>5693</v>
      </c>
      <c r="B826" s="6" t="s">
        <v>3657</v>
      </c>
      <c r="C826" s="6" t="s">
        <v>2967</v>
      </c>
      <c r="D826" s="6" t="s">
        <v>3006</v>
      </c>
      <c r="E826" s="27" t="s">
        <v>3050</v>
      </c>
      <c r="F826" s="6" t="s">
        <v>2050</v>
      </c>
      <c r="G826" s="6" t="s">
        <v>2133</v>
      </c>
      <c r="H826" s="6" t="s">
        <v>3130</v>
      </c>
      <c r="I826" s="6" t="s">
        <v>3131</v>
      </c>
      <c r="J826" s="6" t="s">
        <v>2193</v>
      </c>
      <c r="K826" s="6" t="s">
        <v>2196</v>
      </c>
      <c r="L826" s="6" t="s">
        <v>3163</v>
      </c>
      <c r="M826" s="6">
        <v>9993280336</v>
      </c>
      <c r="N826" s="12" t="s">
        <v>5687</v>
      </c>
    </row>
    <row r="827" spans="1:14" ht="90" x14ac:dyDescent="0.25">
      <c r="A827" s="6" t="s">
        <v>5693</v>
      </c>
      <c r="B827" s="6" t="s">
        <v>3658</v>
      </c>
      <c r="C827" s="6" t="s">
        <v>2968</v>
      </c>
      <c r="D827" s="6" t="s">
        <v>3007</v>
      </c>
      <c r="E827" s="27" t="s">
        <v>3051</v>
      </c>
      <c r="F827" s="6" t="s">
        <v>2050</v>
      </c>
      <c r="G827" s="6" t="s">
        <v>2133</v>
      </c>
      <c r="H827" s="6" t="s">
        <v>3132</v>
      </c>
      <c r="I827" s="6" t="s">
        <v>3133</v>
      </c>
      <c r="J827" s="6" t="s">
        <v>2193</v>
      </c>
      <c r="K827" s="6" t="s">
        <v>2196</v>
      </c>
      <c r="L827" s="6" t="s">
        <v>3163</v>
      </c>
      <c r="M827" s="6">
        <v>9993280336</v>
      </c>
      <c r="N827" s="12" t="s">
        <v>5687</v>
      </c>
    </row>
    <row r="828" spans="1:14" ht="210" x14ac:dyDescent="0.25">
      <c r="A828" s="6" t="s">
        <v>5693</v>
      </c>
      <c r="B828" s="6" t="s">
        <v>3658</v>
      </c>
      <c r="C828" s="6" t="s">
        <v>2969</v>
      </c>
      <c r="D828" s="6" t="s">
        <v>3008</v>
      </c>
      <c r="E828" s="27" t="s">
        <v>3052</v>
      </c>
      <c r="F828" s="6" t="s">
        <v>2050</v>
      </c>
      <c r="G828" s="6" t="s">
        <v>2133</v>
      </c>
      <c r="H828" s="6" t="s">
        <v>3134</v>
      </c>
      <c r="I828" s="6" t="s">
        <v>3135</v>
      </c>
      <c r="J828" s="6" t="s">
        <v>2193</v>
      </c>
      <c r="K828" s="6" t="s">
        <v>2196</v>
      </c>
      <c r="L828" s="6" t="s">
        <v>3163</v>
      </c>
      <c r="M828" s="6">
        <v>9993280336</v>
      </c>
      <c r="N828" s="12" t="s">
        <v>5687</v>
      </c>
    </row>
    <row r="829" spans="1:14" ht="75" x14ac:dyDescent="0.25">
      <c r="A829" s="6" t="s">
        <v>5693</v>
      </c>
      <c r="B829" s="6" t="s">
        <v>3658</v>
      </c>
      <c r="C829" s="6" t="s">
        <v>2970</v>
      </c>
      <c r="D829" s="6" t="s">
        <v>3009</v>
      </c>
      <c r="E829" s="27" t="s">
        <v>3053</v>
      </c>
      <c r="F829" s="6" t="s">
        <v>2050</v>
      </c>
      <c r="G829" s="6" t="s">
        <v>2151</v>
      </c>
      <c r="H829" s="6" t="s">
        <v>3136</v>
      </c>
      <c r="I829" s="6" t="s">
        <v>3137</v>
      </c>
      <c r="J829" s="6" t="s">
        <v>2193</v>
      </c>
      <c r="K829" s="6" t="s">
        <v>2196</v>
      </c>
      <c r="L829" s="6" t="s">
        <v>3163</v>
      </c>
      <c r="M829" s="6">
        <v>9993280336</v>
      </c>
      <c r="N829" s="12" t="s">
        <v>5687</v>
      </c>
    </row>
    <row r="830" spans="1:14" ht="90" x14ac:dyDescent="0.25">
      <c r="A830" s="6" t="s">
        <v>253</v>
      </c>
      <c r="B830" s="6" t="s">
        <v>2355</v>
      </c>
      <c r="C830" s="6" t="s">
        <v>3515</v>
      </c>
      <c r="D830" s="6" t="s">
        <v>3558</v>
      </c>
      <c r="E830" s="27" t="s">
        <v>3564</v>
      </c>
      <c r="F830" s="6" t="s">
        <v>2152</v>
      </c>
      <c r="G830" s="6" t="s">
        <v>2156</v>
      </c>
      <c r="H830" s="6" t="s">
        <v>3572</v>
      </c>
      <c r="I830" s="6" t="s">
        <v>3573</v>
      </c>
      <c r="J830" s="6" t="s">
        <v>2193</v>
      </c>
      <c r="K830" s="6" t="s">
        <v>2196</v>
      </c>
      <c r="L830" s="6" t="s">
        <v>2788</v>
      </c>
      <c r="M830" s="6">
        <v>8718800611</v>
      </c>
      <c r="N830" s="12" t="s">
        <v>2802</v>
      </c>
    </row>
    <row r="831" spans="1:14" ht="75" x14ac:dyDescent="0.25">
      <c r="A831" s="6" t="s">
        <v>253</v>
      </c>
      <c r="B831" s="6" t="s">
        <v>2355</v>
      </c>
      <c r="C831" s="6" t="s">
        <v>3516</v>
      </c>
      <c r="D831" s="6" t="s">
        <v>2473</v>
      </c>
      <c r="E831" s="27" t="s">
        <v>2684</v>
      </c>
      <c r="F831" s="6" t="s">
        <v>2152</v>
      </c>
      <c r="G831" s="6" t="s">
        <v>2156</v>
      </c>
      <c r="H831" s="6" t="s">
        <v>3574</v>
      </c>
      <c r="I831" s="6" t="s">
        <v>3575</v>
      </c>
      <c r="J831" s="6" t="s">
        <v>2193</v>
      </c>
      <c r="K831" s="6" t="s">
        <v>2196</v>
      </c>
      <c r="L831" s="6" t="s">
        <v>2788</v>
      </c>
      <c r="M831" s="6">
        <v>8718800611</v>
      </c>
      <c r="N831" s="12" t="s">
        <v>2802</v>
      </c>
    </row>
    <row r="832" spans="1:14" ht="75" x14ac:dyDescent="0.25">
      <c r="A832" s="6" t="s">
        <v>253</v>
      </c>
      <c r="B832" s="6" t="s">
        <v>2355</v>
      </c>
      <c r="C832" s="6" t="s">
        <v>3517</v>
      </c>
      <c r="D832" s="6" t="s">
        <v>2474</v>
      </c>
      <c r="E832" s="27" t="s">
        <v>2685</v>
      </c>
      <c r="F832" s="6" t="s">
        <v>2152</v>
      </c>
      <c r="G832" s="6" t="s">
        <v>2156</v>
      </c>
      <c r="H832" s="6" t="s">
        <v>3576</v>
      </c>
      <c r="I832" s="6" t="s">
        <v>3577</v>
      </c>
      <c r="J832" s="6" t="s">
        <v>2193</v>
      </c>
      <c r="K832" s="6" t="s">
        <v>2196</v>
      </c>
      <c r="L832" s="6" t="s">
        <v>2788</v>
      </c>
      <c r="M832" s="6">
        <v>8718800611</v>
      </c>
      <c r="N832" s="12" t="s">
        <v>2802</v>
      </c>
    </row>
    <row r="833" spans="1:14" ht="75" x14ac:dyDescent="0.25">
      <c r="A833" s="6" t="s">
        <v>253</v>
      </c>
      <c r="B833" s="6" t="s">
        <v>2355</v>
      </c>
      <c r="C833" s="6" t="s">
        <v>3518</v>
      </c>
      <c r="D833" s="6" t="s">
        <v>2475</v>
      </c>
      <c r="E833" s="27" t="s">
        <v>2686</v>
      </c>
      <c r="F833" s="6" t="s">
        <v>2152</v>
      </c>
      <c r="G833" s="6" t="s">
        <v>2156</v>
      </c>
      <c r="H833" s="6" t="s">
        <v>3578</v>
      </c>
      <c r="I833" s="6" t="s">
        <v>3579</v>
      </c>
      <c r="J833" s="6" t="s">
        <v>2193</v>
      </c>
      <c r="K833" s="6" t="s">
        <v>2196</v>
      </c>
      <c r="L833" s="6" t="s">
        <v>2788</v>
      </c>
      <c r="M833" s="6">
        <v>8718800611</v>
      </c>
      <c r="N833" s="12" t="s">
        <v>2802</v>
      </c>
    </row>
    <row r="834" spans="1:14" ht="60" x14ac:dyDescent="0.25">
      <c r="A834" s="6" t="s">
        <v>253</v>
      </c>
      <c r="B834" s="6" t="s">
        <v>2355</v>
      </c>
      <c r="C834" s="6" t="s">
        <v>3519</v>
      </c>
      <c r="D834" s="6" t="s">
        <v>2476</v>
      </c>
      <c r="E834" s="27" t="s">
        <v>2687</v>
      </c>
      <c r="F834" s="6" t="s">
        <v>2152</v>
      </c>
      <c r="G834" s="6" t="s">
        <v>2156</v>
      </c>
      <c r="H834" s="6" t="s">
        <v>3580</v>
      </c>
      <c r="I834" s="6" t="s">
        <v>3581</v>
      </c>
      <c r="J834" s="6" t="s">
        <v>2193</v>
      </c>
      <c r="K834" s="6" t="s">
        <v>2196</v>
      </c>
      <c r="L834" s="6" t="s">
        <v>2788</v>
      </c>
      <c r="M834" s="6">
        <v>8718800611</v>
      </c>
      <c r="N834" s="12" t="s">
        <v>2802</v>
      </c>
    </row>
    <row r="835" spans="1:14" ht="75" x14ac:dyDescent="0.25">
      <c r="A835" s="6" t="s">
        <v>253</v>
      </c>
      <c r="B835" s="6" t="s">
        <v>2355</v>
      </c>
      <c r="C835" s="6" t="s">
        <v>3520</v>
      </c>
      <c r="D835" s="6" t="s">
        <v>2477</v>
      </c>
      <c r="E835" s="27" t="s">
        <v>2688</v>
      </c>
      <c r="F835" s="6" t="s">
        <v>2152</v>
      </c>
      <c r="G835" s="6" t="s">
        <v>2156</v>
      </c>
      <c r="H835" s="6" t="s">
        <v>3582</v>
      </c>
      <c r="I835" s="6" t="s">
        <v>3583</v>
      </c>
      <c r="J835" s="6" t="s">
        <v>2193</v>
      </c>
      <c r="K835" s="6" t="s">
        <v>2196</v>
      </c>
      <c r="L835" s="6" t="s">
        <v>2788</v>
      </c>
      <c r="M835" s="6">
        <v>8718800611</v>
      </c>
      <c r="N835" s="12" t="s">
        <v>2802</v>
      </c>
    </row>
    <row r="836" spans="1:14" ht="75" x14ac:dyDescent="0.25">
      <c r="A836" s="6" t="s">
        <v>253</v>
      </c>
      <c r="B836" s="6" t="s">
        <v>2355</v>
      </c>
      <c r="C836" s="6" t="s">
        <v>3521</v>
      </c>
      <c r="D836" s="6" t="s">
        <v>2478</v>
      </c>
      <c r="E836" s="27" t="s">
        <v>2689</v>
      </c>
      <c r="F836" s="6" t="s">
        <v>2152</v>
      </c>
      <c r="G836" s="6" t="s">
        <v>2156</v>
      </c>
      <c r="H836" s="6" t="s">
        <v>3584</v>
      </c>
      <c r="I836" s="6" t="s">
        <v>3585</v>
      </c>
      <c r="J836" s="6" t="s">
        <v>2193</v>
      </c>
      <c r="K836" s="6" t="s">
        <v>2196</v>
      </c>
      <c r="L836" s="6" t="s">
        <v>2788</v>
      </c>
      <c r="M836" s="6">
        <v>8718800611</v>
      </c>
      <c r="N836" s="12" t="s">
        <v>2802</v>
      </c>
    </row>
    <row r="837" spans="1:14" ht="105" x14ac:dyDescent="0.25">
      <c r="A837" s="6" t="s">
        <v>253</v>
      </c>
      <c r="B837" s="6" t="s">
        <v>2355</v>
      </c>
      <c r="C837" s="6" t="s">
        <v>3522</v>
      </c>
      <c r="D837" s="6" t="s">
        <v>2479</v>
      </c>
      <c r="E837" s="27" t="s">
        <v>2690</v>
      </c>
      <c r="F837" s="6" t="s">
        <v>2152</v>
      </c>
      <c r="G837" s="6" t="s">
        <v>2691</v>
      </c>
      <c r="H837" s="6" t="s">
        <v>3586</v>
      </c>
      <c r="I837" s="6" t="s">
        <v>3587</v>
      </c>
      <c r="J837" s="6" t="s">
        <v>2193</v>
      </c>
      <c r="K837" s="6" t="s">
        <v>2196</v>
      </c>
      <c r="L837" s="6" t="s">
        <v>2788</v>
      </c>
      <c r="M837" s="6">
        <v>8718800611</v>
      </c>
      <c r="N837" s="12" t="s">
        <v>2802</v>
      </c>
    </row>
    <row r="838" spans="1:14" ht="75" x14ac:dyDescent="0.25">
      <c r="A838" s="6" t="s">
        <v>253</v>
      </c>
      <c r="B838" s="6" t="s">
        <v>2355</v>
      </c>
      <c r="C838" s="6" t="s">
        <v>3523</v>
      </c>
      <c r="D838" s="6" t="s">
        <v>2480</v>
      </c>
      <c r="E838" s="27" t="s">
        <v>2692</v>
      </c>
      <c r="F838" s="6" t="s">
        <v>2152</v>
      </c>
      <c r="G838" s="6" t="s">
        <v>2156</v>
      </c>
      <c r="H838" s="6" t="s">
        <v>3588</v>
      </c>
      <c r="I838" s="6" t="s">
        <v>3589</v>
      </c>
      <c r="J838" s="6" t="s">
        <v>2193</v>
      </c>
      <c r="K838" s="6" t="s">
        <v>2196</v>
      </c>
      <c r="L838" s="6" t="s">
        <v>2788</v>
      </c>
      <c r="M838" s="6">
        <v>8718800611</v>
      </c>
      <c r="N838" s="12" t="s">
        <v>2802</v>
      </c>
    </row>
    <row r="839" spans="1:14" ht="120" x14ac:dyDescent="0.25">
      <c r="A839" s="6" t="s">
        <v>253</v>
      </c>
      <c r="B839" s="6" t="s">
        <v>2355</v>
      </c>
      <c r="C839" s="6" t="s">
        <v>3524</v>
      </c>
      <c r="D839" s="6" t="s">
        <v>2481</v>
      </c>
      <c r="E839" s="27" t="s">
        <v>2693</v>
      </c>
      <c r="F839" s="6" t="s">
        <v>2152</v>
      </c>
      <c r="G839" s="6" t="s">
        <v>2691</v>
      </c>
      <c r="H839" s="6" t="s">
        <v>3586</v>
      </c>
      <c r="I839" s="6" t="s">
        <v>3587</v>
      </c>
      <c r="J839" s="6" t="s">
        <v>2193</v>
      </c>
      <c r="K839" s="6" t="s">
        <v>2196</v>
      </c>
      <c r="L839" s="6" t="s">
        <v>2788</v>
      </c>
      <c r="M839" s="6">
        <v>8718800611</v>
      </c>
      <c r="N839" s="12" t="s">
        <v>2802</v>
      </c>
    </row>
    <row r="840" spans="1:14" ht="90" x14ac:dyDescent="0.25">
      <c r="A840" s="6" t="s">
        <v>253</v>
      </c>
      <c r="B840" s="6" t="s">
        <v>2355</v>
      </c>
      <c r="C840" s="6" t="s">
        <v>3525</v>
      </c>
      <c r="D840" s="6" t="s">
        <v>2482</v>
      </c>
      <c r="E840" s="27" t="s">
        <v>2694</v>
      </c>
      <c r="F840" s="6" t="s">
        <v>2152</v>
      </c>
      <c r="G840" s="6" t="s">
        <v>2156</v>
      </c>
      <c r="H840" s="6" t="s">
        <v>3590</v>
      </c>
      <c r="I840" s="6" t="s">
        <v>3591</v>
      </c>
      <c r="J840" s="6" t="s">
        <v>2193</v>
      </c>
      <c r="K840" s="6" t="s">
        <v>2196</v>
      </c>
      <c r="L840" s="6" t="s">
        <v>2788</v>
      </c>
      <c r="M840" s="6">
        <v>8718800611</v>
      </c>
      <c r="N840" s="12" t="s">
        <v>2802</v>
      </c>
    </row>
    <row r="841" spans="1:14" ht="75" x14ac:dyDescent="0.25">
      <c r="A841" s="6" t="s">
        <v>253</v>
      </c>
      <c r="B841" s="6" t="s">
        <v>2355</v>
      </c>
      <c r="C841" s="6" t="s">
        <v>3526</v>
      </c>
      <c r="D841" s="6" t="s">
        <v>2483</v>
      </c>
      <c r="E841" s="27" t="s">
        <v>2695</v>
      </c>
      <c r="F841" s="6" t="s">
        <v>2152</v>
      </c>
      <c r="G841" s="6" t="s">
        <v>2156</v>
      </c>
      <c r="H841" s="6" t="s">
        <v>3592</v>
      </c>
      <c r="I841" s="6" t="s">
        <v>3593</v>
      </c>
      <c r="J841" s="6" t="s">
        <v>2193</v>
      </c>
      <c r="K841" s="6" t="s">
        <v>2196</v>
      </c>
      <c r="L841" s="6" t="s">
        <v>2788</v>
      </c>
      <c r="M841" s="6">
        <v>8718800611</v>
      </c>
      <c r="N841" s="12" t="s">
        <v>2802</v>
      </c>
    </row>
    <row r="842" spans="1:14" ht="75" x14ac:dyDescent="0.25">
      <c r="A842" s="6" t="s">
        <v>253</v>
      </c>
      <c r="B842" s="6" t="s">
        <v>2355</v>
      </c>
      <c r="C842" s="6" t="s">
        <v>3527</v>
      </c>
      <c r="D842" s="6" t="s">
        <v>2484</v>
      </c>
      <c r="E842" s="27" t="s">
        <v>2696</v>
      </c>
      <c r="F842" s="6" t="s">
        <v>2152</v>
      </c>
      <c r="G842" s="6" t="s">
        <v>2156</v>
      </c>
      <c r="H842" s="6" t="s">
        <v>2919</v>
      </c>
      <c r="I842" s="6" t="s">
        <v>3594</v>
      </c>
      <c r="J842" s="6" t="s">
        <v>2193</v>
      </c>
      <c r="K842" s="6" t="s">
        <v>2196</v>
      </c>
      <c r="L842" s="6" t="s">
        <v>2788</v>
      </c>
      <c r="M842" s="6">
        <v>8718800611</v>
      </c>
      <c r="N842" s="12" t="s">
        <v>2802</v>
      </c>
    </row>
    <row r="843" spans="1:14" ht="75" x14ac:dyDescent="0.25">
      <c r="A843" s="6" t="s">
        <v>253</v>
      </c>
      <c r="B843" s="6" t="s">
        <v>2356</v>
      </c>
      <c r="C843" s="6" t="s">
        <v>3528</v>
      </c>
      <c r="D843" s="6" t="s">
        <v>2485</v>
      </c>
      <c r="E843" s="27" t="s">
        <v>2697</v>
      </c>
      <c r="F843" s="6" t="s">
        <v>2152</v>
      </c>
      <c r="G843" s="6" t="s">
        <v>2156</v>
      </c>
      <c r="H843" s="6" t="s">
        <v>3595</v>
      </c>
      <c r="I843" s="6" t="s">
        <v>3596</v>
      </c>
      <c r="J843" s="6" t="s">
        <v>2193</v>
      </c>
      <c r="K843" s="6" t="s">
        <v>2196</v>
      </c>
      <c r="L843" s="6" t="s">
        <v>2788</v>
      </c>
      <c r="M843" s="6">
        <v>8718800611</v>
      </c>
      <c r="N843" s="12" t="s">
        <v>2802</v>
      </c>
    </row>
    <row r="844" spans="1:14" ht="75" x14ac:dyDescent="0.25">
      <c r="A844" s="6" t="s">
        <v>253</v>
      </c>
      <c r="B844" s="6" t="s">
        <v>2356</v>
      </c>
      <c r="C844" s="6" t="s">
        <v>3529</v>
      </c>
      <c r="D844" s="6" t="s">
        <v>2486</v>
      </c>
      <c r="E844" s="27" t="s">
        <v>2698</v>
      </c>
      <c r="F844" s="6" t="s">
        <v>2152</v>
      </c>
      <c r="G844" s="6" t="s">
        <v>2156</v>
      </c>
      <c r="H844" s="6" t="s">
        <v>3595</v>
      </c>
      <c r="I844" s="6" t="s">
        <v>3596</v>
      </c>
      <c r="J844" s="6" t="s">
        <v>2193</v>
      </c>
      <c r="K844" s="6" t="s">
        <v>2196</v>
      </c>
      <c r="L844" s="6" t="s">
        <v>2788</v>
      </c>
      <c r="M844" s="6">
        <v>8718800611</v>
      </c>
      <c r="N844" s="12" t="s">
        <v>2802</v>
      </c>
    </row>
    <row r="845" spans="1:14" ht="75" x14ac:dyDescent="0.25">
      <c r="A845" s="6" t="s">
        <v>253</v>
      </c>
      <c r="B845" s="6" t="s">
        <v>2356</v>
      </c>
      <c r="C845" s="6" t="s">
        <v>3530</v>
      </c>
      <c r="D845" s="6" t="s">
        <v>2487</v>
      </c>
      <c r="E845" s="27" t="s">
        <v>2699</v>
      </c>
      <c r="F845" s="6" t="s">
        <v>2152</v>
      </c>
      <c r="G845" s="6" t="s">
        <v>2156</v>
      </c>
      <c r="H845" s="6" t="s">
        <v>3597</v>
      </c>
      <c r="I845" s="6" t="s">
        <v>3598</v>
      </c>
      <c r="J845" s="6" t="s">
        <v>2193</v>
      </c>
      <c r="K845" s="6" t="s">
        <v>2196</v>
      </c>
      <c r="L845" s="6" t="s">
        <v>2788</v>
      </c>
      <c r="M845" s="6">
        <v>8718800611</v>
      </c>
      <c r="N845" s="12" t="s">
        <v>2802</v>
      </c>
    </row>
    <row r="846" spans="1:14" ht="75" x14ac:dyDescent="0.25">
      <c r="A846" s="6" t="s">
        <v>253</v>
      </c>
      <c r="B846" s="6" t="s">
        <v>2356</v>
      </c>
      <c r="C846" s="6" t="s">
        <v>3525</v>
      </c>
      <c r="D846" s="6" t="s">
        <v>2482</v>
      </c>
      <c r="E846" s="27" t="s">
        <v>2700</v>
      </c>
      <c r="F846" s="6" t="s">
        <v>2152</v>
      </c>
      <c r="G846" s="6" t="s">
        <v>2156</v>
      </c>
      <c r="H846" s="6" t="s">
        <v>3363</v>
      </c>
      <c r="I846" s="6" t="s">
        <v>3364</v>
      </c>
      <c r="J846" s="6" t="s">
        <v>2193</v>
      </c>
      <c r="K846" s="6" t="s">
        <v>2196</v>
      </c>
      <c r="L846" s="6" t="s">
        <v>2788</v>
      </c>
      <c r="M846" s="6">
        <v>8718800611</v>
      </c>
      <c r="N846" s="12" t="s">
        <v>2802</v>
      </c>
    </row>
    <row r="847" spans="1:14" ht="90" x14ac:dyDescent="0.25">
      <c r="A847" s="6" t="s">
        <v>253</v>
      </c>
      <c r="B847" s="6" t="s">
        <v>2356</v>
      </c>
      <c r="C847" s="6" t="s">
        <v>3531</v>
      </c>
      <c r="D847" s="6" t="s">
        <v>2488</v>
      </c>
      <c r="E847" s="27" t="s">
        <v>2701</v>
      </c>
      <c r="F847" s="6" t="s">
        <v>2152</v>
      </c>
      <c r="G847" s="6" t="s">
        <v>2156</v>
      </c>
      <c r="H847" s="6" t="s">
        <v>3363</v>
      </c>
      <c r="I847" s="6" t="s">
        <v>3364</v>
      </c>
      <c r="J847" s="6" t="s">
        <v>2193</v>
      </c>
      <c r="K847" s="6" t="s">
        <v>2196</v>
      </c>
      <c r="L847" s="6" t="s">
        <v>2788</v>
      </c>
      <c r="M847" s="6">
        <v>8718800611</v>
      </c>
      <c r="N847" s="12" t="s">
        <v>2802</v>
      </c>
    </row>
    <row r="848" spans="1:14" ht="75" x14ac:dyDescent="0.25">
      <c r="A848" s="6" t="s">
        <v>253</v>
      </c>
      <c r="B848" s="6" t="s">
        <v>2356</v>
      </c>
      <c r="C848" s="6" t="s">
        <v>3532</v>
      </c>
      <c r="D848" s="6" t="s">
        <v>2489</v>
      </c>
      <c r="E848" s="27" t="s">
        <v>2702</v>
      </c>
      <c r="F848" s="6" t="s">
        <v>2152</v>
      </c>
      <c r="G848" s="6" t="s">
        <v>2156</v>
      </c>
      <c r="H848" s="6" t="s">
        <v>3584</v>
      </c>
      <c r="I848" s="6" t="s">
        <v>3585</v>
      </c>
      <c r="J848" s="6" t="s">
        <v>2193</v>
      </c>
      <c r="K848" s="6" t="s">
        <v>2196</v>
      </c>
      <c r="L848" s="6" t="s">
        <v>2788</v>
      </c>
      <c r="M848" s="6">
        <v>8718800611</v>
      </c>
      <c r="N848" s="12" t="s">
        <v>2802</v>
      </c>
    </row>
    <row r="849" spans="1:14" ht="90" x14ac:dyDescent="0.25">
      <c r="A849" s="6" t="s">
        <v>253</v>
      </c>
      <c r="B849" s="6" t="s">
        <v>2356</v>
      </c>
      <c r="C849" s="6" t="s">
        <v>3533</v>
      </c>
      <c r="D849" s="6" t="s">
        <v>2490</v>
      </c>
      <c r="E849" s="27" t="s">
        <v>2703</v>
      </c>
      <c r="F849" s="6" t="s">
        <v>2152</v>
      </c>
      <c r="G849" s="6" t="s">
        <v>2156</v>
      </c>
      <c r="H849" s="6" t="s">
        <v>3599</v>
      </c>
      <c r="I849" s="6" t="s">
        <v>3600</v>
      </c>
      <c r="J849" s="6" t="s">
        <v>2193</v>
      </c>
      <c r="K849" s="6" t="s">
        <v>2196</v>
      </c>
      <c r="L849" s="6" t="s">
        <v>2788</v>
      </c>
      <c r="M849" s="6">
        <v>8718800611</v>
      </c>
      <c r="N849" s="12" t="s">
        <v>2802</v>
      </c>
    </row>
    <row r="850" spans="1:14" ht="120" x14ac:dyDescent="0.25">
      <c r="A850" s="6" t="s">
        <v>253</v>
      </c>
      <c r="B850" s="6" t="s">
        <v>2357</v>
      </c>
      <c r="C850" s="6" t="s">
        <v>3534</v>
      </c>
      <c r="D850" s="6" t="s">
        <v>2491</v>
      </c>
      <c r="E850" s="27" t="s">
        <v>2704</v>
      </c>
      <c r="F850" s="6" t="s">
        <v>2152</v>
      </c>
      <c r="G850" s="6" t="s">
        <v>2705</v>
      </c>
      <c r="H850" s="6" t="s">
        <v>3601</v>
      </c>
      <c r="I850" s="6" t="s">
        <v>3602</v>
      </c>
      <c r="J850" s="6" t="s">
        <v>2193</v>
      </c>
      <c r="K850" s="6" t="s">
        <v>2196</v>
      </c>
      <c r="L850" s="6" t="s">
        <v>2788</v>
      </c>
      <c r="M850" s="6">
        <v>8718800611</v>
      </c>
      <c r="N850" s="12" t="s">
        <v>2802</v>
      </c>
    </row>
    <row r="851" spans="1:14" ht="75" x14ac:dyDescent="0.25">
      <c r="A851" s="6" t="s">
        <v>253</v>
      </c>
      <c r="B851" s="6" t="s">
        <v>2357</v>
      </c>
      <c r="C851" s="6" t="s">
        <v>3535</v>
      </c>
      <c r="D851" s="6" t="s">
        <v>2492</v>
      </c>
      <c r="E851" s="27" t="s">
        <v>2706</v>
      </c>
      <c r="F851" s="6" t="s">
        <v>2152</v>
      </c>
      <c r="G851" s="6" t="s">
        <v>2705</v>
      </c>
      <c r="H851" s="6" t="s">
        <v>3471</v>
      </c>
      <c r="I851" s="6" t="s">
        <v>3603</v>
      </c>
      <c r="J851" s="6" t="s">
        <v>2193</v>
      </c>
      <c r="K851" s="6" t="s">
        <v>2196</v>
      </c>
      <c r="L851" s="6" t="s">
        <v>2788</v>
      </c>
      <c r="M851" s="6">
        <v>8718800611</v>
      </c>
      <c r="N851" s="12" t="s">
        <v>2802</v>
      </c>
    </row>
    <row r="852" spans="1:14" x14ac:dyDescent="0.25">
      <c r="A852" s="6" t="s">
        <v>253</v>
      </c>
      <c r="B852" s="6" t="s">
        <v>2358</v>
      </c>
      <c r="C852" s="6" t="s">
        <v>3536</v>
      </c>
      <c r="D852" s="6" t="s">
        <v>2493</v>
      </c>
      <c r="E852" s="27" t="s">
        <v>2707</v>
      </c>
      <c r="F852" s="6" t="s">
        <v>2152</v>
      </c>
      <c r="G852" s="6" t="s">
        <v>2153</v>
      </c>
      <c r="H852" s="6" t="s">
        <v>3604</v>
      </c>
      <c r="I852" s="6" t="s">
        <v>3605</v>
      </c>
      <c r="J852" s="6" t="s">
        <v>2193</v>
      </c>
      <c r="K852" s="6" t="s">
        <v>2196</v>
      </c>
      <c r="L852" s="6" t="s">
        <v>2788</v>
      </c>
      <c r="M852" s="6">
        <v>8718800611</v>
      </c>
      <c r="N852" s="12" t="s">
        <v>2802</v>
      </c>
    </row>
    <row r="853" spans="1:14" ht="60" x14ac:dyDescent="0.25">
      <c r="A853" s="6" t="s">
        <v>253</v>
      </c>
      <c r="B853" s="6" t="s">
        <v>251</v>
      </c>
      <c r="C853" s="6" t="s">
        <v>3537</v>
      </c>
      <c r="D853" s="6" t="s">
        <v>879</v>
      </c>
      <c r="E853" s="27" t="s">
        <v>1739</v>
      </c>
      <c r="F853" s="6" t="s">
        <v>2152</v>
      </c>
      <c r="G853" s="6" t="s">
        <v>2153</v>
      </c>
      <c r="H853" s="6" t="s">
        <v>3606</v>
      </c>
      <c r="I853" s="6" t="s">
        <v>3607</v>
      </c>
      <c r="J853" s="6" t="s">
        <v>2193</v>
      </c>
      <c r="K853" s="6" t="s">
        <v>2196</v>
      </c>
      <c r="L853" s="6" t="s">
        <v>2788</v>
      </c>
      <c r="M853" s="6">
        <v>8718800611</v>
      </c>
      <c r="N853" s="12" t="s">
        <v>2802</v>
      </c>
    </row>
    <row r="854" spans="1:14" ht="90" x14ac:dyDescent="0.25">
      <c r="A854" s="6" t="s">
        <v>253</v>
      </c>
      <c r="B854" s="6" t="s">
        <v>251</v>
      </c>
      <c r="C854" s="6" t="s">
        <v>3538</v>
      </c>
      <c r="D854" s="6" t="s">
        <v>880</v>
      </c>
      <c r="E854" s="27" t="s">
        <v>1740</v>
      </c>
      <c r="F854" s="6" t="s">
        <v>2152</v>
      </c>
      <c r="G854" s="6" t="s">
        <v>2154</v>
      </c>
      <c r="H854" s="6" t="s">
        <v>3608</v>
      </c>
      <c r="I854" s="6" t="s">
        <v>3609</v>
      </c>
      <c r="J854" s="6" t="s">
        <v>2193</v>
      </c>
      <c r="K854" s="6" t="s">
        <v>2196</v>
      </c>
      <c r="L854" s="6" t="s">
        <v>2788</v>
      </c>
      <c r="M854" s="6">
        <v>8718800611</v>
      </c>
      <c r="N854" s="12" t="s">
        <v>2802</v>
      </c>
    </row>
    <row r="855" spans="1:14" ht="60" x14ac:dyDescent="0.25">
      <c r="A855" s="6" t="s">
        <v>253</v>
      </c>
      <c r="B855" s="6" t="s">
        <v>252</v>
      </c>
      <c r="C855" s="6" t="s">
        <v>3539</v>
      </c>
      <c r="D855" s="6" t="s">
        <v>881</v>
      </c>
      <c r="E855" s="27" t="s">
        <v>1741</v>
      </c>
      <c r="F855" s="6" t="s">
        <v>2152</v>
      </c>
      <c r="G855" s="6" t="s">
        <v>2155</v>
      </c>
      <c r="H855" s="6" t="s">
        <v>3610</v>
      </c>
      <c r="I855" s="6" t="s">
        <v>3611</v>
      </c>
      <c r="J855" s="6" t="s">
        <v>2193</v>
      </c>
      <c r="K855" s="6" t="s">
        <v>2197</v>
      </c>
      <c r="L855" s="6" t="s">
        <v>2788</v>
      </c>
      <c r="M855" s="6">
        <v>8718800611</v>
      </c>
      <c r="N855" s="12" t="s">
        <v>2802</v>
      </c>
    </row>
    <row r="856" spans="1:14" ht="60" x14ac:dyDescent="0.25">
      <c r="A856" s="6" t="s">
        <v>253</v>
      </c>
      <c r="B856" s="6" t="s">
        <v>252</v>
      </c>
      <c r="C856" s="6" t="s">
        <v>3540</v>
      </c>
      <c r="D856" s="6" t="s">
        <v>882</v>
      </c>
      <c r="E856" s="27" t="s">
        <v>1742</v>
      </c>
      <c r="F856" s="6" t="s">
        <v>2152</v>
      </c>
      <c r="G856" s="6" t="s">
        <v>2155</v>
      </c>
      <c r="H856" s="6" t="s">
        <v>3612</v>
      </c>
      <c r="I856" s="6" t="s">
        <v>3613</v>
      </c>
      <c r="J856" s="6" t="s">
        <v>2193</v>
      </c>
      <c r="K856" s="6" t="s">
        <v>2196</v>
      </c>
      <c r="L856" s="6" t="s">
        <v>2788</v>
      </c>
      <c r="M856" s="6">
        <v>8718800611</v>
      </c>
      <c r="N856" s="12" t="s">
        <v>2802</v>
      </c>
    </row>
    <row r="857" spans="1:14" ht="75" x14ac:dyDescent="0.25">
      <c r="A857" s="6" t="s">
        <v>253</v>
      </c>
      <c r="B857" s="6" t="s">
        <v>2359</v>
      </c>
      <c r="C857" s="6" t="s">
        <v>3541</v>
      </c>
      <c r="D857" s="6" t="s">
        <v>2494</v>
      </c>
      <c r="E857" s="27" t="s">
        <v>2708</v>
      </c>
      <c r="F857" s="6" t="s">
        <v>2152</v>
      </c>
      <c r="G857" s="6" t="s">
        <v>2156</v>
      </c>
      <c r="H857" s="6" t="s">
        <v>3614</v>
      </c>
      <c r="I857" s="6" t="s">
        <v>3615</v>
      </c>
      <c r="J857" s="6" t="s">
        <v>2193</v>
      </c>
      <c r="K857" s="6" t="s">
        <v>2196</v>
      </c>
      <c r="L857" s="6" t="s">
        <v>2788</v>
      </c>
      <c r="M857" s="6">
        <v>8718800611</v>
      </c>
      <c r="N857" s="12" t="s">
        <v>2802</v>
      </c>
    </row>
    <row r="858" spans="1:14" ht="75" x14ac:dyDescent="0.25">
      <c r="A858" s="6" t="s">
        <v>253</v>
      </c>
      <c r="B858" s="6" t="s">
        <v>2359</v>
      </c>
      <c r="C858" s="6" t="s">
        <v>3542</v>
      </c>
      <c r="D858" s="6" t="s">
        <v>2495</v>
      </c>
      <c r="E858" s="27" t="s">
        <v>2709</v>
      </c>
      <c r="F858" s="6" t="s">
        <v>2152</v>
      </c>
      <c r="G858" s="6" t="s">
        <v>2156</v>
      </c>
      <c r="H858" s="6" t="s">
        <v>3616</v>
      </c>
      <c r="I858" s="6" t="s">
        <v>3617</v>
      </c>
      <c r="J858" s="6" t="s">
        <v>2193</v>
      </c>
      <c r="K858" s="6" t="s">
        <v>2196</v>
      </c>
      <c r="L858" s="6" t="s">
        <v>2788</v>
      </c>
      <c r="M858" s="6">
        <v>8718800611</v>
      </c>
      <c r="N858" s="12" t="s">
        <v>2802</v>
      </c>
    </row>
    <row r="859" spans="1:14" ht="165" x14ac:dyDescent="0.25">
      <c r="A859" s="6" t="s">
        <v>253</v>
      </c>
      <c r="B859" s="6" t="s">
        <v>3513</v>
      </c>
      <c r="C859" s="6" t="s">
        <v>3543</v>
      </c>
      <c r="D859" s="6" t="s">
        <v>3559</v>
      </c>
      <c r="E859" s="27" t="s">
        <v>3565</v>
      </c>
      <c r="F859" s="6" t="s">
        <v>2152</v>
      </c>
      <c r="G859" s="6" t="s">
        <v>3570</v>
      </c>
      <c r="H859" s="6" t="s">
        <v>3618</v>
      </c>
      <c r="I859" s="6" t="s">
        <v>3619</v>
      </c>
      <c r="J859" s="6" t="s">
        <v>2193</v>
      </c>
      <c r="K859" s="6" t="s">
        <v>2197</v>
      </c>
      <c r="L859" s="6" t="s">
        <v>2788</v>
      </c>
      <c r="M859" s="6">
        <v>8718800611</v>
      </c>
      <c r="N859" s="12" t="s">
        <v>2802</v>
      </c>
    </row>
    <row r="860" spans="1:14" x14ac:dyDescent="0.25">
      <c r="A860" s="6" t="s">
        <v>253</v>
      </c>
      <c r="B860" s="6" t="s">
        <v>3514</v>
      </c>
      <c r="C860" s="6" t="s">
        <v>3544</v>
      </c>
      <c r="D860" s="6" t="s">
        <v>3560</v>
      </c>
      <c r="E860" s="27" t="s">
        <v>3566</v>
      </c>
      <c r="F860" s="6" t="s">
        <v>2152</v>
      </c>
      <c r="G860" s="6" t="s">
        <v>3571</v>
      </c>
      <c r="H860" s="6" t="s">
        <v>3620</v>
      </c>
      <c r="I860" s="6" t="s">
        <v>3621</v>
      </c>
      <c r="J860" s="6" t="s">
        <v>2193</v>
      </c>
      <c r="K860" s="6" t="s">
        <v>2196</v>
      </c>
      <c r="L860" s="6" t="s">
        <v>2788</v>
      </c>
      <c r="M860" s="6">
        <v>8718800611</v>
      </c>
      <c r="N860" s="12" t="s">
        <v>2802</v>
      </c>
    </row>
    <row r="861" spans="1:14" ht="165" x14ac:dyDescent="0.25">
      <c r="A861" s="6" t="s">
        <v>253</v>
      </c>
      <c r="B861" s="6" t="s">
        <v>3514</v>
      </c>
      <c r="C861" s="6" t="s">
        <v>3545</v>
      </c>
      <c r="D861" s="6" t="s">
        <v>3561</v>
      </c>
      <c r="E861" s="27" t="s">
        <v>3567</v>
      </c>
      <c r="F861" s="6" t="s">
        <v>2152</v>
      </c>
      <c r="G861" s="6" t="s">
        <v>3571</v>
      </c>
      <c r="H861" s="6" t="s">
        <v>3622</v>
      </c>
      <c r="I861" s="6" t="s">
        <v>3623</v>
      </c>
      <c r="J861" s="6" t="s">
        <v>2193</v>
      </c>
      <c r="K861" s="6" t="s">
        <v>2196</v>
      </c>
      <c r="L861" s="6" t="s">
        <v>2788</v>
      </c>
      <c r="M861" s="6">
        <v>8718800611</v>
      </c>
      <c r="N861" s="12" t="s">
        <v>2802</v>
      </c>
    </row>
    <row r="862" spans="1:14" ht="45" x14ac:dyDescent="0.25">
      <c r="A862" s="6" t="s">
        <v>253</v>
      </c>
      <c r="B862" s="6" t="s">
        <v>2360</v>
      </c>
      <c r="C862" s="6" t="s">
        <v>3546</v>
      </c>
      <c r="D862" s="6" t="s">
        <v>3562</v>
      </c>
      <c r="E862" s="27" t="s">
        <v>3568</v>
      </c>
      <c r="F862" s="6" t="s">
        <v>2152</v>
      </c>
      <c r="G862" s="6" t="s">
        <v>2711</v>
      </c>
      <c r="H862" s="6" t="s">
        <v>3624</v>
      </c>
      <c r="I862" s="6" t="s">
        <v>3625</v>
      </c>
      <c r="J862" s="6" t="s">
        <v>2193</v>
      </c>
      <c r="K862" s="6" t="s">
        <v>2196</v>
      </c>
      <c r="L862" s="6" t="s">
        <v>2788</v>
      </c>
      <c r="M862" s="6">
        <v>8718800611</v>
      </c>
      <c r="N862" s="12" t="s">
        <v>2802</v>
      </c>
    </row>
    <row r="863" spans="1:14" ht="105" x14ac:dyDescent="0.25">
      <c r="A863" s="6" t="s">
        <v>253</v>
      </c>
      <c r="B863" s="6" t="s">
        <v>2360</v>
      </c>
      <c r="C863" s="6" t="s">
        <v>3547</v>
      </c>
      <c r="D863" s="6" t="s">
        <v>2496</v>
      </c>
      <c r="E863" s="27" t="s">
        <v>2710</v>
      </c>
      <c r="F863" s="6" t="s">
        <v>2152</v>
      </c>
      <c r="G863" s="6" t="s">
        <v>2711</v>
      </c>
      <c r="H863" s="6" t="s">
        <v>3626</v>
      </c>
      <c r="I863" s="6" t="s">
        <v>3627</v>
      </c>
      <c r="J863" s="6" t="s">
        <v>2193</v>
      </c>
      <c r="K863" s="6" t="s">
        <v>2196</v>
      </c>
      <c r="L863" s="6" t="s">
        <v>2788</v>
      </c>
      <c r="M863" s="6">
        <v>8718800611</v>
      </c>
      <c r="N863" s="12" t="s">
        <v>2802</v>
      </c>
    </row>
    <row r="864" spans="1:14" ht="135" x14ac:dyDescent="0.25">
      <c r="A864" s="6" t="s">
        <v>253</v>
      </c>
      <c r="B864" s="6" t="s">
        <v>2360</v>
      </c>
      <c r="C864" s="6" t="s">
        <v>3547</v>
      </c>
      <c r="D864" s="6" t="s">
        <v>2496</v>
      </c>
      <c r="E864" s="27" t="s">
        <v>2712</v>
      </c>
      <c r="F864" s="6" t="s">
        <v>2152</v>
      </c>
      <c r="G864" s="6" t="s">
        <v>2711</v>
      </c>
      <c r="H864" s="6" t="s">
        <v>3578</v>
      </c>
      <c r="I864" s="6" t="s">
        <v>3579</v>
      </c>
      <c r="J864" s="6" t="s">
        <v>2193</v>
      </c>
      <c r="K864" s="6" t="s">
        <v>2196</v>
      </c>
      <c r="L864" s="6" t="s">
        <v>2788</v>
      </c>
      <c r="M864" s="6">
        <v>8718800611</v>
      </c>
      <c r="N864" s="12" t="s">
        <v>2802</v>
      </c>
    </row>
    <row r="865" spans="1:14" ht="75" x14ac:dyDescent="0.25">
      <c r="A865" s="6" t="s">
        <v>253</v>
      </c>
      <c r="B865" s="6" t="s">
        <v>253</v>
      </c>
      <c r="C865" s="6" t="s">
        <v>3548</v>
      </c>
      <c r="D865" s="6" t="s">
        <v>883</v>
      </c>
      <c r="E865" s="27" t="s">
        <v>1743</v>
      </c>
      <c r="F865" s="6" t="s">
        <v>2152</v>
      </c>
      <c r="G865" s="6" t="s">
        <v>2156</v>
      </c>
      <c r="H865" s="6" t="s">
        <v>3628</v>
      </c>
      <c r="I865" s="6" t="s">
        <v>3629</v>
      </c>
      <c r="J865" s="6" t="s">
        <v>2193</v>
      </c>
      <c r="K865" s="6" t="s">
        <v>2196</v>
      </c>
      <c r="L865" s="6" t="s">
        <v>2788</v>
      </c>
      <c r="M865" s="6">
        <v>8718800611</v>
      </c>
      <c r="N865" s="12" t="s">
        <v>2802</v>
      </c>
    </row>
    <row r="866" spans="1:14" ht="60" x14ac:dyDescent="0.25">
      <c r="A866" s="6" t="s">
        <v>253</v>
      </c>
      <c r="B866" s="6" t="s">
        <v>253</v>
      </c>
      <c r="C866" s="6" t="s">
        <v>3549</v>
      </c>
      <c r="D866" s="6" t="s">
        <v>884</v>
      </c>
      <c r="E866" s="27" t="s">
        <v>1744</v>
      </c>
      <c r="F866" s="6" t="s">
        <v>2152</v>
      </c>
      <c r="G866" s="6" t="s">
        <v>2156</v>
      </c>
      <c r="H866" s="6" t="s">
        <v>3471</v>
      </c>
      <c r="I866" s="6" t="s">
        <v>3603</v>
      </c>
      <c r="J866" s="6" t="s">
        <v>2193</v>
      </c>
      <c r="K866" s="6" t="s">
        <v>2196</v>
      </c>
      <c r="L866" s="6" t="s">
        <v>2788</v>
      </c>
      <c r="M866" s="6">
        <v>8718800611</v>
      </c>
      <c r="N866" s="12" t="s">
        <v>2802</v>
      </c>
    </row>
    <row r="867" spans="1:14" ht="45" x14ac:dyDescent="0.25">
      <c r="A867" s="6" t="s">
        <v>253</v>
      </c>
      <c r="B867" s="6" t="s">
        <v>253</v>
      </c>
      <c r="C867" s="6" t="s">
        <v>3550</v>
      </c>
      <c r="D867" s="6" t="s">
        <v>885</v>
      </c>
      <c r="E867" s="27" t="s">
        <v>1745</v>
      </c>
      <c r="F867" s="6" t="s">
        <v>2152</v>
      </c>
      <c r="G867" s="6" t="s">
        <v>2156</v>
      </c>
      <c r="H867" s="6" t="s">
        <v>3630</v>
      </c>
      <c r="I867" s="6" t="s">
        <v>3631</v>
      </c>
      <c r="J867" s="6" t="s">
        <v>2193</v>
      </c>
      <c r="K867" s="6" t="s">
        <v>2196</v>
      </c>
      <c r="L867" s="6" t="s">
        <v>2788</v>
      </c>
      <c r="M867" s="6">
        <v>8718800611</v>
      </c>
      <c r="N867" s="12" t="s">
        <v>2802</v>
      </c>
    </row>
    <row r="868" spans="1:14" ht="75" x14ac:dyDescent="0.25">
      <c r="A868" s="6" t="s">
        <v>253</v>
      </c>
      <c r="B868" s="6" t="s">
        <v>253</v>
      </c>
      <c r="C868" s="6" t="s">
        <v>3551</v>
      </c>
      <c r="D868" s="6" t="s">
        <v>886</v>
      </c>
      <c r="E868" s="27" t="s">
        <v>1746</v>
      </c>
      <c r="F868" s="6" t="s">
        <v>2152</v>
      </c>
      <c r="G868" s="6" t="s">
        <v>2156</v>
      </c>
      <c r="H868" s="6" t="s">
        <v>3632</v>
      </c>
      <c r="I868" s="6" t="s">
        <v>3633</v>
      </c>
      <c r="J868" s="6" t="s">
        <v>2193</v>
      </c>
      <c r="K868" s="6" t="s">
        <v>2196</v>
      </c>
      <c r="L868" s="6" t="s">
        <v>2788</v>
      </c>
      <c r="M868" s="6">
        <v>8718800611</v>
      </c>
      <c r="N868" s="12" t="s">
        <v>2802</v>
      </c>
    </row>
    <row r="869" spans="1:14" x14ac:dyDescent="0.25">
      <c r="A869" s="6" t="s">
        <v>253</v>
      </c>
      <c r="B869" s="6" t="s">
        <v>2361</v>
      </c>
      <c r="C869" s="6" t="s">
        <v>3552</v>
      </c>
      <c r="D869" s="6" t="s">
        <v>2497</v>
      </c>
      <c r="E869" s="27" t="s">
        <v>2713</v>
      </c>
      <c r="F869" s="6" t="s">
        <v>2152</v>
      </c>
      <c r="G869" s="6" t="s">
        <v>2714</v>
      </c>
      <c r="H869" s="6" t="s">
        <v>2909</v>
      </c>
      <c r="I869" s="6" t="s">
        <v>2932</v>
      </c>
      <c r="J869" s="6" t="s">
        <v>2193</v>
      </c>
      <c r="K869" s="6" t="s">
        <v>2197</v>
      </c>
      <c r="L869" s="6" t="s">
        <v>2788</v>
      </c>
      <c r="M869" s="6">
        <v>8718800611</v>
      </c>
      <c r="N869" s="12" t="s">
        <v>2802</v>
      </c>
    </row>
    <row r="870" spans="1:14" ht="75" x14ac:dyDescent="0.25">
      <c r="A870" s="6" t="s">
        <v>253</v>
      </c>
      <c r="B870" s="6" t="s">
        <v>2362</v>
      </c>
      <c r="C870" s="6" t="s">
        <v>3553</v>
      </c>
      <c r="D870" s="6" t="s">
        <v>3563</v>
      </c>
      <c r="E870" s="27" t="s">
        <v>3569</v>
      </c>
      <c r="F870" s="6" t="s">
        <v>2152</v>
      </c>
      <c r="G870" s="6" t="s">
        <v>2716</v>
      </c>
      <c r="H870" s="6" t="s">
        <v>3634</v>
      </c>
      <c r="I870" s="6" t="s">
        <v>3635</v>
      </c>
      <c r="J870" s="6" t="s">
        <v>2193</v>
      </c>
      <c r="K870" s="6" t="s">
        <v>2196</v>
      </c>
      <c r="L870" s="6" t="s">
        <v>2788</v>
      </c>
      <c r="M870" s="6">
        <v>8718800611</v>
      </c>
      <c r="N870" s="12" t="s">
        <v>2802</v>
      </c>
    </row>
    <row r="871" spans="1:14" ht="60" x14ac:dyDescent="0.25">
      <c r="A871" s="6" t="s">
        <v>253</v>
      </c>
      <c r="B871" s="6" t="s">
        <v>2362</v>
      </c>
      <c r="C871" s="6" t="s">
        <v>3554</v>
      </c>
      <c r="D871" s="6" t="s">
        <v>2498</v>
      </c>
      <c r="E871" s="27" t="s">
        <v>2715</v>
      </c>
      <c r="F871" s="6" t="s">
        <v>2152</v>
      </c>
      <c r="G871" s="6" t="s">
        <v>2716</v>
      </c>
      <c r="H871" s="6" t="s">
        <v>3636</v>
      </c>
      <c r="I871" s="6" t="s">
        <v>3637</v>
      </c>
      <c r="J871" s="6" t="s">
        <v>2193</v>
      </c>
      <c r="K871" s="6" t="s">
        <v>2197</v>
      </c>
      <c r="L871" s="6" t="s">
        <v>2788</v>
      </c>
      <c r="M871" s="6">
        <v>8718800611</v>
      </c>
      <c r="N871" s="12" t="s">
        <v>2802</v>
      </c>
    </row>
    <row r="872" spans="1:14" ht="60" x14ac:dyDescent="0.25">
      <c r="A872" s="6" t="s">
        <v>253</v>
      </c>
      <c r="B872" s="6" t="s">
        <v>2362</v>
      </c>
      <c r="C872" s="6" t="s">
        <v>3555</v>
      </c>
      <c r="D872" s="6" t="s">
        <v>2499</v>
      </c>
      <c r="E872" s="27" t="s">
        <v>2717</v>
      </c>
      <c r="F872" s="6" t="s">
        <v>2152</v>
      </c>
      <c r="G872" s="6" t="s">
        <v>2716</v>
      </c>
      <c r="H872" s="6" t="s">
        <v>3638</v>
      </c>
      <c r="I872" s="6" t="s">
        <v>3639</v>
      </c>
      <c r="J872" s="6" t="s">
        <v>2193</v>
      </c>
      <c r="K872" s="6" t="s">
        <v>2196</v>
      </c>
      <c r="L872" s="6" t="s">
        <v>2788</v>
      </c>
      <c r="M872" s="6">
        <v>8718800611</v>
      </c>
      <c r="N872" s="12" t="s">
        <v>2802</v>
      </c>
    </row>
    <row r="873" spans="1:14" ht="120" x14ac:dyDescent="0.25">
      <c r="A873" s="6" t="s">
        <v>2289</v>
      </c>
      <c r="B873" s="6" t="s">
        <v>254</v>
      </c>
      <c r="C873" s="6" t="s">
        <v>2198</v>
      </c>
      <c r="D873" s="6" t="s">
        <v>887</v>
      </c>
      <c r="E873" s="27" t="s">
        <v>1747</v>
      </c>
      <c r="F873" s="6" t="s">
        <v>2050</v>
      </c>
      <c r="G873" s="6" t="s">
        <v>2157</v>
      </c>
      <c r="H873" s="6" t="s">
        <v>5295</v>
      </c>
      <c r="I873" s="6" t="s">
        <v>5296</v>
      </c>
      <c r="J873" s="6" t="s">
        <v>2193</v>
      </c>
      <c r="K873" s="6" t="s">
        <v>2196</v>
      </c>
      <c r="L873" s="6" t="s">
        <v>2238</v>
      </c>
      <c r="M873" s="27" t="s">
        <v>2297</v>
      </c>
      <c r="N873" s="12" t="s">
        <v>2296</v>
      </c>
    </row>
    <row r="874" spans="1:14" ht="105" x14ac:dyDescent="0.25">
      <c r="A874" s="6" t="s">
        <v>2289</v>
      </c>
      <c r="B874" s="6" t="s">
        <v>254</v>
      </c>
      <c r="C874" s="6" t="s">
        <v>2198</v>
      </c>
      <c r="D874" s="6" t="s">
        <v>887</v>
      </c>
      <c r="E874" s="27" t="s">
        <v>1748</v>
      </c>
      <c r="F874" s="6" t="s">
        <v>2050</v>
      </c>
      <c r="G874" s="6" t="s">
        <v>2157</v>
      </c>
      <c r="H874" s="6" t="s">
        <v>5295</v>
      </c>
      <c r="I874" s="6" t="s">
        <v>5296</v>
      </c>
      <c r="J874" s="6" t="s">
        <v>2193</v>
      </c>
      <c r="K874" s="6" t="s">
        <v>2196</v>
      </c>
      <c r="L874" s="6" t="s">
        <v>2238</v>
      </c>
      <c r="M874" s="27" t="s">
        <v>2297</v>
      </c>
      <c r="N874" s="12" t="s">
        <v>2296</v>
      </c>
    </row>
    <row r="875" spans="1:14" ht="105" x14ac:dyDescent="0.25">
      <c r="A875" s="6" t="s">
        <v>2289</v>
      </c>
      <c r="B875" s="6" t="s">
        <v>254</v>
      </c>
      <c r="C875" s="6" t="s">
        <v>2198</v>
      </c>
      <c r="D875" s="6" t="s">
        <v>887</v>
      </c>
      <c r="E875" s="27" t="s">
        <v>1749</v>
      </c>
      <c r="F875" s="6" t="s">
        <v>2050</v>
      </c>
      <c r="G875" s="6" t="s">
        <v>2055</v>
      </c>
      <c r="H875" s="6" t="s">
        <v>5297</v>
      </c>
      <c r="I875" s="6" t="s">
        <v>5298</v>
      </c>
      <c r="J875" s="6" t="s">
        <v>2193</v>
      </c>
      <c r="K875" s="6" t="s">
        <v>2197</v>
      </c>
      <c r="L875" s="6" t="s">
        <v>2238</v>
      </c>
      <c r="M875" s="27" t="s">
        <v>2297</v>
      </c>
      <c r="N875" s="12" t="s">
        <v>2296</v>
      </c>
    </row>
    <row r="876" spans="1:14" ht="150" x14ac:dyDescent="0.25">
      <c r="A876" s="6" t="s">
        <v>2289</v>
      </c>
      <c r="B876" s="6" t="s">
        <v>254</v>
      </c>
      <c r="C876" s="6" t="s">
        <v>2198</v>
      </c>
      <c r="D876" s="6" t="s">
        <v>888</v>
      </c>
      <c r="E876" s="27" t="s">
        <v>1750</v>
      </c>
      <c r="F876" s="6" t="s">
        <v>2050</v>
      </c>
      <c r="G876" s="6" t="s">
        <v>2157</v>
      </c>
      <c r="H876" s="6" t="s">
        <v>5299</v>
      </c>
      <c r="I876" s="6" t="s">
        <v>5178</v>
      </c>
      <c r="J876" s="6" t="s">
        <v>2193</v>
      </c>
      <c r="K876" s="6" t="s">
        <v>2196</v>
      </c>
      <c r="L876" s="6" t="s">
        <v>2238</v>
      </c>
      <c r="M876" s="27" t="s">
        <v>2297</v>
      </c>
      <c r="N876" s="12" t="s">
        <v>2296</v>
      </c>
    </row>
    <row r="877" spans="1:14" ht="150" x14ac:dyDescent="0.25">
      <c r="A877" s="6" t="s">
        <v>2289</v>
      </c>
      <c r="B877" s="6" t="s">
        <v>255</v>
      </c>
      <c r="C877" s="6" t="s">
        <v>2198</v>
      </c>
      <c r="D877" s="6" t="s">
        <v>889</v>
      </c>
      <c r="E877" s="27" t="s">
        <v>1751</v>
      </c>
      <c r="F877" s="6" t="s">
        <v>2050</v>
      </c>
      <c r="G877" s="6" t="s">
        <v>2158</v>
      </c>
      <c r="H877" s="6" t="s">
        <v>4983</v>
      </c>
      <c r="I877" s="6" t="s">
        <v>4984</v>
      </c>
      <c r="J877" s="6" t="s">
        <v>2193</v>
      </c>
      <c r="K877" s="6" t="s">
        <v>2196</v>
      </c>
      <c r="L877" s="6" t="s">
        <v>2238</v>
      </c>
      <c r="M877" s="27" t="s">
        <v>2297</v>
      </c>
      <c r="N877" s="12" t="s">
        <v>2296</v>
      </c>
    </row>
    <row r="878" spans="1:14" ht="135" x14ac:dyDescent="0.25">
      <c r="A878" s="6" t="s">
        <v>2289</v>
      </c>
      <c r="B878" s="6" t="s">
        <v>256</v>
      </c>
      <c r="C878" s="6" t="s">
        <v>2198</v>
      </c>
      <c r="D878" s="6" t="s">
        <v>890</v>
      </c>
      <c r="E878" s="27" t="s">
        <v>1752</v>
      </c>
      <c r="F878" s="6" t="s">
        <v>2050</v>
      </c>
      <c r="G878" s="6" t="s">
        <v>2054</v>
      </c>
      <c r="H878" s="6" t="s">
        <v>5300</v>
      </c>
      <c r="I878" s="6" t="s">
        <v>5301</v>
      </c>
      <c r="J878" s="6" t="s">
        <v>2193</v>
      </c>
      <c r="K878" s="6" t="s">
        <v>2196</v>
      </c>
      <c r="L878" s="6" t="s">
        <v>2238</v>
      </c>
      <c r="M878" s="27" t="s">
        <v>2297</v>
      </c>
      <c r="N878" s="12" t="s">
        <v>2296</v>
      </c>
    </row>
    <row r="879" spans="1:14" ht="105" x14ac:dyDescent="0.25">
      <c r="A879" s="6" t="s">
        <v>2289</v>
      </c>
      <c r="B879" s="6" t="s">
        <v>257</v>
      </c>
      <c r="C879" s="6" t="s">
        <v>2198</v>
      </c>
      <c r="D879" s="6" t="s">
        <v>891</v>
      </c>
      <c r="E879" s="27" t="s">
        <v>1753</v>
      </c>
      <c r="F879" s="6" t="s">
        <v>2050</v>
      </c>
      <c r="G879" s="6" t="s">
        <v>2157</v>
      </c>
      <c r="H879" s="6" t="s">
        <v>5302</v>
      </c>
      <c r="I879" s="6" t="s">
        <v>5303</v>
      </c>
      <c r="J879" s="6" t="s">
        <v>2193</v>
      </c>
      <c r="K879" s="6" t="s">
        <v>2196</v>
      </c>
      <c r="L879" s="6" t="s">
        <v>2238</v>
      </c>
      <c r="M879" s="27" t="s">
        <v>2297</v>
      </c>
      <c r="N879" s="12" t="s">
        <v>2296</v>
      </c>
    </row>
    <row r="880" spans="1:14" ht="135" x14ac:dyDescent="0.25">
      <c r="A880" s="6" t="s">
        <v>2289</v>
      </c>
      <c r="B880" s="6" t="s">
        <v>2363</v>
      </c>
      <c r="C880" s="6" t="s">
        <v>2198</v>
      </c>
      <c r="D880" s="6" t="s">
        <v>2500</v>
      </c>
      <c r="E880" s="27" t="s">
        <v>2718</v>
      </c>
      <c r="F880" s="6" t="s">
        <v>2050</v>
      </c>
      <c r="G880" s="6" t="s">
        <v>2055</v>
      </c>
      <c r="H880" s="6" t="s">
        <v>5304</v>
      </c>
      <c r="I880" s="6" t="s">
        <v>5305</v>
      </c>
      <c r="J880" s="6" t="s">
        <v>2193</v>
      </c>
      <c r="K880" s="6" t="s">
        <v>2196</v>
      </c>
      <c r="L880" s="6" t="s">
        <v>2238</v>
      </c>
      <c r="M880" s="27" t="s">
        <v>2297</v>
      </c>
      <c r="N880" s="12" t="s">
        <v>2296</v>
      </c>
    </row>
    <row r="881" spans="1:14" ht="120" x14ac:dyDescent="0.25">
      <c r="A881" s="6" t="s">
        <v>2289</v>
      </c>
      <c r="B881" s="6" t="s">
        <v>258</v>
      </c>
      <c r="C881" s="6" t="s">
        <v>4089</v>
      </c>
      <c r="D881" s="6" t="s">
        <v>892</v>
      </c>
      <c r="E881" s="27" t="s">
        <v>1754</v>
      </c>
      <c r="F881" s="6" t="s">
        <v>2050</v>
      </c>
      <c r="G881" s="6" t="s">
        <v>2157</v>
      </c>
      <c r="H881" s="6" t="s">
        <v>5306</v>
      </c>
      <c r="I881" s="6" t="s">
        <v>5307</v>
      </c>
      <c r="J881" s="6" t="s">
        <v>2193</v>
      </c>
      <c r="K881" s="6" t="s">
        <v>2196</v>
      </c>
      <c r="L881" s="6" t="s">
        <v>2238</v>
      </c>
      <c r="M881" s="27" t="s">
        <v>2297</v>
      </c>
      <c r="N881" s="12" t="s">
        <v>2296</v>
      </c>
    </row>
    <row r="882" spans="1:14" ht="135" x14ac:dyDescent="0.25">
      <c r="A882" s="6" t="s">
        <v>2289</v>
      </c>
      <c r="B882" s="6" t="s">
        <v>259</v>
      </c>
      <c r="C882" s="6" t="s">
        <v>2198</v>
      </c>
      <c r="D882" s="6" t="s">
        <v>893</v>
      </c>
      <c r="E882" s="27" t="s">
        <v>1755</v>
      </c>
      <c r="F882" s="6" t="s">
        <v>2050</v>
      </c>
      <c r="G882" s="6" t="s">
        <v>2055</v>
      </c>
      <c r="H882" s="6" t="s">
        <v>5308</v>
      </c>
      <c r="I882" s="6" t="s">
        <v>5309</v>
      </c>
      <c r="J882" s="6" t="s">
        <v>2193</v>
      </c>
      <c r="K882" s="6" t="s">
        <v>2196</v>
      </c>
      <c r="L882" s="6" t="s">
        <v>2238</v>
      </c>
      <c r="M882" s="27" t="s">
        <v>2297</v>
      </c>
      <c r="N882" s="12" t="s">
        <v>2296</v>
      </c>
    </row>
    <row r="883" spans="1:14" ht="120" x14ac:dyDescent="0.25">
      <c r="A883" s="6" t="s">
        <v>2289</v>
      </c>
      <c r="B883" s="6" t="s">
        <v>260</v>
      </c>
      <c r="C883" s="6" t="s">
        <v>2198</v>
      </c>
      <c r="D883" s="6" t="s">
        <v>2501</v>
      </c>
      <c r="E883" s="27" t="s">
        <v>2719</v>
      </c>
      <c r="F883" s="6" t="s">
        <v>2050</v>
      </c>
      <c r="G883" s="6" t="s">
        <v>2055</v>
      </c>
      <c r="H883" s="6" t="s">
        <v>5310</v>
      </c>
      <c r="I883" s="6" t="s">
        <v>5311</v>
      </c>
      <c r="J883" s="6" t="s">
        <v>2193</v>
      </c>
      <c r="K883" s="6" t="s">
        <v>2196</v>
      </c>
      <c r="L883" s="6" t="s">
        <v>2238</v>
      </c>
      <c r="M883" s="27" t="s">
        <v>2297</v>
      </c>
      <c r="N883" s="12" t="s">
        <v>2296</v>
      </c>
    </row>
    <row r="884" spans="1:14" ht="135" x14ac:dyDescent="0.25">
      <c r="A884" s="6" t="s">
        <v>2289</v>
      </c>
      <c r="B884" s="6" t="s">
        <v>260</v>
      </c>
      <c r="C884" s="6" t="s">
        <v>2198</v>
      </c>
      <c r="D884" s="6" t="s">
        <v>894</v>
      </c>
      <c r="E884" s="27" t="s">
        <v>1756</v>
      </c>
      <c r="F884" s="6" t="s">
        <v>2050</v>
      </c>
      <c r="G884" s="6" t="s">
        <v>2055</v>
      </c>
      <c r="H884" s="6" t="s">
        <v>5312</v>
      </c>
      <c r="I884" s="6" t="s">
        <v>5313</v>
      </c>
      <c r="J884" s="6" t="s">
        <v>2193</v>
      </c>
      <c r="K884" s="6" t="s">
        <v>2196</v>
      </c>
      <c r="L884" s="6" t="s">
        <v>2238</v>
      </c>
      <c r="M884" s="27" t="s">
        <v>2297</v>
      </c>
      <c r="N884" s="12" t="s">
        <v>2296</v>
      </c>
    </row>
    <row r="885" spans="1:14" ht="75" x14ac:dyDescent="0.25">
      <c r="A885" s="6" t="s">
        <v>2290</v>
      </c>
      <c r="B885" s="6" t="s">
        <v>2364</v>
      </c>
      <c r="C885" s="6" t="s">
        <v>4090</v>
      </c>
      <c r="D885" s="6" t="s">
        <v>2502</v>
      </c>
      <c r="E885" s="27" t="s">
        <v>2720</v>
      </c>
      <c r="F885" s="6" t="s">
        <v>2174</v>
      </c>
      <c r="G885" s="6" t="s">
        <v>2721</v>
      </c>
      <c r="H885" s="6" t="s">
        <v>4374</v>
      </c>
      <c r="I885" s="6" t="s">
        <v>4375</v>
      </c>
      <c r="J885" s="6" t="s">
        <v>2193</v>
      </c>
      <c r="K885" s="6" t="s">
        <v>2196</v>
      </c>
      <c r="L885" s="6" t="s">
        <v>2789</v>
      </c>
      <c r="M885" s="6">
        <v>9088107362</v>
      </c>
      <c r="N885" s="12" t="s">
        <v>2796</v>
      </c>
    </row>
    <row r="886" spans="1:14" ht="60" x14ac:dyDescent="0.25">
      <c r="A886" s="6" t="s">
        <v>2290</v>
      </c>
      <c r="B886" s="6" t="s">
        <v>2364</v>
      </c>
      <c r="C886" s="6" t="s">
        <v>4091</v>
      </c>
      <c r="D886" s="6" t="s">
        <v>2503</v>
      </c>
      <c r="E886" s="27" t="s">
        <v>2722</v>
      </c>
      <c r="F886" s="6" t="s">
        <v>2174</v>
      </c>
      <c r="G886" s="6" t="s">
        <v>2721</v>
      </c>
      <c r="H886" s="6" t="s">
        <v>5314</v>
      </c>
      <c r="I886" s="6" t="s">
        <v>5315</v>
      </c>
      <c r="J886" s="6" t="s">
        <v>2193</v>
      </c>
      <c r="K886" s="6" t="s">
        <v>2196</v>
      </c>
      <c r="L886" s="6" t="s">
        <v>2789</v>
      </c>
      <c r="M886" s="6">
        <v>9088107362</v>
      </c>
      <c r="N886" s="12" t="s">
        <v>2796</v>
      </c>
    </row>
    <row r="887" spans="1:14" ht="30" x14ac:dyDescent="0.25">
      <c r="A887" s="6" t="s">
        <v>2290</v>
      </c>
      <c r="B887" s="6" t="s">
        <v>2364</v>
      </c>
      <c r="C887" s="6" t="s">
        <v>4092</v>
      </c>
      <c r="D887" s="6" t="s">
        <v>2504</v>
      </c>
      <c r="E887" s="27" t="s">
        <v>2723</v>
      </c>
      <c r="F887" s="6" t="s">
        <v>2174</v>
      </c>
      <c r="G887" s="6" t="s">
        <v>2721</v>
      </c>
      <c r="H887" s="6" t="s">
        <v>5316</v>
      </c>
      <c r="I887" s="6" t="s">
        <v>5317</v>
      </c>
      <c r="J887" s="6" t="s">
        <v>2193</v>
      </c>
      <c r="K887" s="6" t="s">
        <v>2196</v>
      </c>
      <c r="L887" s="6" t="s">
        <v>2789</v>
      </c>
      <c r="M887" s="6">
        <v>9088107362</v>
      </c>
      <c r="N887" s="12" t="s">
        <v>2796</v>
      </c>
    </row>
    <row r="888" spans="1:14" ht="60" x14ac:dyDescent="0.25">
      <c r="A888" s="6" t="s">
        <v>2290</v>
      </c>
      <c r="B888" s="6" t="s">
        <v>2365</v>
      </c>
      <c r="C888" s="6" t="s">
        <v>4093</v>
      </c>
      <c r="D888" s="6" t="s">
        <v>2505</v>
      </c>
      <c r="E888" s="27" t="s">
        <v>2724</v>
      </c>
      <c r="F888" s="6" t="s">
        <v>2174</v>
      </c>
      <c r="G888" s="6" t="s">
        <v>2725</v>
      </c>
      <c r="H888" s="6" t="s">
        <v>2909</v>
      </c>
      <c r="I888" s="6" t="s">
        <v>2932</v>
      </c>
      <c r="J888" s="6" t="s">
        <v>2193</v>
      </c>
      <c r="K888" s="6" t="s">
        <v>2196</v>
      </c>
      <c r="L888" s="6" t="s">
        <v>2789</v>
      </c>
      <c r="M888" s="6">
        <v>9088107362</v>
      </c>
      <c r="N888" s="12" t="s">
        <v>2796</v>
      </c>
    </row>
    <row r="889" spans="1:14" ht="45" x14ac:dyDescent="0.25">
      <c r="A889" s="6" t="s">
        <v>2290</v>
      </c>
      <c r="B889" s="6" t="s">
        <v>2365</v>
      </c>
      <c r="C889" s="6" t="s">
        <v>4094</v>
      </c>
      <c r="D889" s="6" t="s">
        <v>2506</v>
      </c>
      <c r="E889" s="27" t="s">
        <v>2726</v>
      </c>
      <c r="F889" s="6" t="s">
        <v>2174</v>
      </c>
      <c r="G889" s="6" t="s">
        <v>2177</v>
      </c>
      <c r="H889" s="6" t="s">
        <v>5318</v>
      </c>
      <c r="I889" s="6" t="s">
        <v>5319</v>
      </c>
      <c r="J889" s="6" t="s">
        <v>2193</v>
      </c>
      <c r="K889" s="6" t="s">
        <v>2196</v>
      </c>
      <c r="L889" s="6" t="s">
        <v>2789</v>
      </c>
      <c r="M889" s="6">
        <v>9088107362</v>
      </c>
      <c r="N889" s="12" t="s">
        <v>2796</v>
      </c>
    </row>
    <row r="890" spans="1:14" ht="90" x14ac:dyDescent="0.25">
      <c r="A890" s="6" t="s">
        <v>2290</v>
      </c>
      <c r="B890" s="6" t="s">
        <v>2366</v>
      </c>
      <c r="C890" s="6" t="s">
        <v>4095</v>
      </c>
      <c r="D890" s="6" t="s">
        <v>2507</v>
      </c>
      <c r="E890" s="27" t="s">
        <v>2727</v>
      </c>
      <c r="F890" s="6" t="s">
        <v>2174</v>
      </c>
      <c r="G890" s="6" t="s">
        <v>2178</v>
      </c>
      <c r="H890" s="6" t="s">
        <v>2937</v>
      </c>
      <c r="I890" s="6" t="s">
        <v>5320</v>
      </c>
      <c r="J890" s="6" t="s">
        <v>2193</v>
      </c>
      <c r="K890" s="6" t="s">
        <v>2196</v>
      </c>
      <c r="L890" s="6" t="s">
        <v>2789</v>
      </c>
      <c r="M890" s="6">
        <v>9088107362</v>
      </c>
      <c r="N890" s="12" t="s">
        <v>2796</v>
      </c>
    </row>
    <row r="891" spans="1:14" ht="60" x14ac:dyDescent="0.25">
      <c r="A891" s="6" t="s">
        <v>2290</v>
      </c>
      <c r="B891" s="6" t="s">
        <v>2366</v>
      </c>
      <c r="C891" s="6" t="s">
        <v>4096</v>
      </c>
      <c r="D891" s="6" t="s">
        <v>2508</v>
      </c>
      <c r="E891" s="27" t="s">
        <v>2728</v>
      </c>
      <c r="F891" s="6" t="s">
        <v>2174</v>
      </c>
      <c r="G891" s="6" t="s">
        <v>2729</v>
      </c>
      <c r="H891" s="6" t="s">
        <v>5321</v>
      </c>
      <c r="I891" s="6" t="s">
        <v>5322</v>
      </c>
      <c r="J891" s="6" t="s">
        <v>2193</v>
      </c>
      <c r="K891" s="6" t="s">
        <v>2196</v>
      </c>
      <c r="L891" s="6" t="s">
        <v>2789</v>
      </c>
      <c r="M891" s="6">
        <v>9088107362</v>
      </c>
      <c r="N891" s="12" t="s">
        <v>2796</v>
      </c>
    </row>
    <row r="892" spans="1:14" ht="75" x14ac:dyDescent="0.25">
      <c r="A892" s="6" t="s">
        <v>2290</v>
      </c>
      <c r="B892" s="6" t="s">
        <v>2366</v>
      </c>
      <c r="C892" s="6" t="s">
        <v>4097</v>
      </c>
      <c r="D892" s="6" t="s">
        <v>2509</v>
      </c>
      <c r="E892" s="27" t="s">
        <v>2730</v>
      </c>
      <c r="F892" s="6" t="s">
        <v>2174</v>
      </c>
      <c r="G892" s="6" t="s">
        <v>2178</v>
      </c>
      <c r="H892" s="6" t="s">
        <v>5027</v>
      </c>
      <c r="I892" s="6" t="s">
        <v>5028</v>
      </c>
      <c r="J892" s="6" t="s">
        <v>2193</v>
      </c>
      <c r="K892" s="6" t="s">
        <v>2196</v>
      </c>
      <c r="L892" s="6" t="s">
        <v>2789</v>
      </c>
      <c r="M892" s="6">
        <v>9088107362</v>
      </c>
      <c r="N892" s="12" t="s">
        <v>2796</v>
      </c>
    </row>
    <row r="893" spans="1:14" ht="75" x14ac:dyDescent="0.25">
      <c r="A893" s="6" t="s">
        <v>2290</v>
      </c>
      <c r="B893" s="6" t="s">
        <v>2366</v>
      </c>
      <c r="C893" s="6" t="s">
        <v>4098</v>
      </c>
      <c r="D893" s="6" t="s">
        <v>2510</v>
      </c>
      <c r="E893" s="27" t="s">
        <v>2731</v>
      </c>
      <c r="F893" s="6" t="s">
        <v>2174</v>
      </c>
      <c r="G893" s="6" t="s">
        <v>2178</v>
      </c>
      <c r="H893" s="6" t="s">
        <v>5323</v>
      </c>
      <c r="I893" s="6" t="s">
        <v>5324</v>
      </c>
      <c r="J893" s="6" t="s">
        <v>2193</v>
      </c>
      <c r="K893" s="6" t="s">
        <v>2196</v>
      </c>
      <c r="L893" s="6" t="s">
        <v>2789</v>
      </c>
      <c r="M893" s="6">
        <v>9088107362</v>
      </c>
      <c r="N893" s="12" t="s">
        <v>2796</v>
      </c>
    </row>
    <row r="894" spans="1:14" ht="75" x14ac:dyDescent="0.25">
      <c r="A894" s="6" t="s">
        <v>2290</v>
      </c>
      <c r="B894" s="6" t="s">
        <v>2366</v>
      </c>
      <c r="C894" s="6" t="s">
        <v>4093</v>
      </c>
      <c r="D894" s="6" t="s">
        <v>2511</v>
      </c>
      <c r="E894" s="27" t="s">
        <v>2732</v>
      </c>
      <c r="F894" s="6" t="s">
        <v>2174</v>
      </c>
      <c r="G894" s="6" t="s">
        <v>2178</v>
      </c>
      <c r="H894" s="6" t="s">
        <v>4336</v>
      </c>
      <c r="I894" s="6" t="s">
        <v>4337</v>
      </c>
      <c r="J894" s="6" t="s">
        <v>2193</v>
      </c>
      <c r="K894" s="6" t="s">
        <v>2196</v>
      </c>
      <c r="L894" s="6" t="s">
        <v>2789</v>
      </c>
      <c r="M894" s="6">
        <v>9088107362</v>
      </c>
      <c r="N894" s="12" t="s">
        <v>2796</v>
      </c>
    </row>
    <row r="895" spans="1:14" ht="45" x14ac:dyDescent="0.25">
      <c r="A895" s="6" t="s">
        <v>2290</v>
      </c>
      <c r="B895" s="6" t="s">
        <v>2366</v>
      </c>
      <c r="C895" s="6" t="s">
        <v>4099</v>
      </c>
      <c r="D895" s="6" t="s">
        <v>2512</v>
      </c>
      <c r="E895" s="27" t="s">
        <v>2733</v>
      </c>
      <c r="F895" s="6" t="s">
        <v>2174</v>
      </c>
      <c r="G895" s="6" t="s">
        <v>2178</v>
      </c>
      <c r="H895" s="6" t="s">
        <v>5325</v>
      </c>
      <c r="I895" s="6" t="s">
        <v>5326</v>
      </c>
      <c r="J895" s="6" t="s">
        <v>2193</v>
      </c>
      <c r="K895" s="6" t="s">
        <v>2196</v>
      </c>
      <c r="L895" s="6" t="s">
        <v>2789</v>
      </c>
      <c r="M895" s="6">
        <v>9088107362</v>
      </c>
      <c r="N895" s="12" t="s">
        <v>2796</v>
      </c>
    </row>
    <row r="896" spans="1:14" ht="45" x14ac:dyDescent="0.25">
      <c r="A896" s="6" t="s">
        <v>2290</v>
      </c>
      <c r="B896" s="6" t="s">
        <v>2366</v>
      </c>
      <c r="C896" s="6" t="s">
        <v>4100</v>
      </c>
      <c r="D896" s="6" t="s">
        <v>2513</v>
      </c>
      <c r="E896" s="27" t="s">
        <v>2734</v>
      </c>
      <c r="F896" s="6" t="s">
        <v>2174</v>
      </c>
      <c r="G896" s="6" t="s">
        <v>2178</v>
      </c>
      <c r="H896" s="6" t="s">
        <v>5327</v>
      </c>
      <c r="I896" s="6" t="s">
        <v>5328</v>
      </c>
      <c r="J896" s="6" t="s">
        <v>2193</v>
      </c>
      <c r="K896" s="6" t="s">
        <v>2196</v>
      </c>
      <c r="L896" s="6" t="s">
        <v>2789</v>
      </c>
      <c r="M896" s="6">
        <v>9088107362</v>
      </c>
      <c r="N896" s="12" t="s">
        <v>2796</v>
      </c>
    </row>
    <row r="897" spans="1:14" ht="30" x14ac:dyDescent="0.25">
      <c r="A897" s="6" t="s">
        <v>2290</v>
      </c>
      <c r="B897" s="6" t="s">
        <v>2366</v>
      </c>
      <c r="C897" s="6" t="s">
        <v>4101</v>
      </c>
      <c r="D897" s="6" t="s">
        <v>2514</v>
      </c>
      <c r="E897" s="27" t="s">
        <v>2735</v>
      </c>
      <c r="F897" s="6" t="s">
        <v>2174</v>
      </c>
      <c r="G897" s="6" t="s">
        <v>2178</v>
      </c>
      <c r="H897" s="6" t="s">
        <v>4306</v>
      </c>
      <c r="I897" s="6" t="s">
        <v>4307</v>
      </c>
      <c r="J897" s="6" t="s">
        <v>2193</v>
      </c>
      <c r="K897" s="6" t="s">
        <v>2196</v>
      </c>
      <c r="L897" s="6" t="s">
        <v>2789</v>
      </c>
      <c r="M897" s="6">
        <v>9088107362</v>
      </c>
      <c r="N897" s="12" t="s">
        <v>2796</v>
      </c>
    </row>
    <row r="898" spans="1:14" ht="45" x14ac:dyDescent="0.25">
      <c r="A898" s="6" t="s">
        <v>2290</v>
      </c>
      <c r="B898" s="6" t="s">
        <v>2366</v>
      </c>
      <c r="C898" s="6" t="s">
        <v>4102</v>
      </c>
      <c r="D898" s="6" t="s">
        <v>2515</v>
      </c>
      <c r="E898" s="27" t="s">
        <v>2736</v>
      </c>
      <c r="F898" s="6" t="s">
        <v>2174</v>
      </c>
      <c r="G898" s="6" t="s">
        <v>2178</v>
      </c>
      <c r="H898" s="6" t="s">
        <v>4634</v>
      </c>
      <c r="I898" s="6" t="s">
        <v>4635</v>
      </c>
      <c r="J898" s="6" t="s">
        <v>2193</v>
      </c>
      <c r="K898" s="6" t="s">
        <v>2196</v>
      </c>
      <c r="L898" s="6" t="s">
        <v>2789</v>
      </c>
      <c r="M898" s="6">
        <v>9088107362</v>
      </c>
      <c r="N898" s="12" t="s">
        <v>2796</v>
      </c>
    </row>
    <row r="899" spans="1:14" ht="30" x14ac:dyDescent="0.25">
      <c r="A899" s="6" t="s">
        <v>2290</v>
      </c>
      <c r="B899" s="6" t="s">
        <v>2366</v>
      </c>
      <c r="C899" s="6" t="s">
        <v>4103</v>
      </c>
      <c r="D899" s="6" t="s">
        <v>2516</v>
      </c>
      <c r="E899" s="27" t="s">
        <v>2737</v>
      </c>
      <c r="F899" s="6" t="s">
        <v>2174</v>
      </c>
      <c r="G899" s="6" t="s">
        <v>2178</v>
      </c>
      <c r="H899" s="6" t="s">
        <v>5314</v>
      </c>
      <c r="I899" s="6" t="s">
        <v>5315</v>
      </c>
      <c r="J899" s="6" t="s">
        <v>2193</v>
      </c>
      <c r="K899" s="6" t="s">
        <v>2196</v>
      </c>
      <c r="L899" s="6" t="s">
        <v>2789</v>
      </c>
      <c r="M899" s="6">
        <v>9088107362</v>
      </c>
      <c r="N899" s="12" t="s">
        <v>2796</v>
      </c>
    </row>
    <row r="900" spans="1:14" ht="45" x14ac:dyDescent="0.25">
      <c r="A900" s="6" t="s">
        <v>2290</v>
      </c>
      <c r="B900" s="6" t="s">
        <v>2366</v>
      </c>
      <c r="C900" s="6" t="s">
        <v>4104</v>
      </c>
      <c r="D900" s="6" t="s">
        <v>2517</v>
      </c>
      <c r="E900" s="27" t="s">
        <v>2738</v>
      </c>
      <c r="F900" s="6" t="s">
        <v>2174</v>
      </c>
      <c r="G900" s="6" t="s">
        <v>2178</v>
      </c>
      <c r="H900" s="6" t="s">
        <v>4680</v>
      </c>
      <c r="I900" s="6" t="s">
        <v>4681</v>
      </c>
      <c r="J900" s="6" t="s">
        <v>2193</v>
      </c>
      <c r="K900" s="6" t="s">
        <v>2196</v>
      </c>
      <c r="L900" s="6" t="s">
        <v>2789</v>
      </c>
      <c r="M900" s="6">
        <v>9088107362</v>
      </c>
      <c r="N900" s="12" t="s">
        <v>2796</v>
      </c>
    </row>
    <row r="901" spans="1:14" ht="45" x14ac:dyDescent="0.25">
      <c r="A901" s="6" t="s">
        <v>2290</v>
      </c>
      <c r="B901" s="6" t="s">
        <v>2367</v>
      </c>
      <c r="C901" s="6" t="s">
        <v>4105</v>
      </c>
      <c r="D901" s="6" t="s">
        <v>2518</v>
      </c>
      <c r="E901" s="27" t="s">
        <v>2739</v>
      </c>
      <c r="F901" s="6" t="s">
        <v>2174</v>
      </c>
      <c r="G901" s="6" t="s">
        <v>2725</v>
      </c>
      <c r="H901" s="6" t="s">
        <v>2914</v>
      </c>
      <c r="I901" s="6" t="s">
        <v>2937</v>
      </c>
      <c r="J901" s="6" t="s">
        <v>2193</v>
      </c>
      <c r="K901" s="6" t="s">
        <v>2196</v>
      </c>
      <c r="L901" s="6" t="s">
        <v>2789</v>
      </c>
      <c r="M901" s="6">
        <v>9088107362</v>
      </c>
      <c r="N901" s="12" t="s">
        <v>2796</v>
      </c>
    </row>
    <row r="902" spans="1:14" ht="60" x14ac:dyDescent="0.25">
      <c r="A902" s="6" t="s">
        <v>2290</v>
      </c>
      <c r="B902" s="6" t="s">
        <v>2368</v>
      </c>
      <c r="C902" s="6" t="s">
        <v>4106</v>
      </c>
      <c r="D902" s="6" t="s">
        <v>2519</v>
      </c>
      <c r="E902" s="27" t="s">
        <v>2740</v>
      </c>
      <c r="F902" s="6" t="s">
        <v>2174</v>
      </c>
      <c r="G902" s="6" t="s">
        <v>2177</v>
      </c>
      <c r="H902" s="6" t="s">
        <v>5271</v>
      </c>
      <c r="I902" s="6" t="s">
        <v>5272</v>
      </c>
      <c r="J902" s="6" t="s">
        <v>2193</v>
      </c>
      <c r="K902" s="6" t="s">
        <v>2196</v>
      </c>
      <c r="L902" s="6" t="s">
        <v>2789</v>
      </c>
      <c r="M902" s="6">
        <v>9088107362</v>
      </c>
      <c r="N902" s="12" t="s">
        <v>2796</v>
      </c>
    </row>
    <row r="903" spans="1:14" ht="75" x14ac:dyDescent="0.25">
      <c r="A903" s="6" t="s">
        <v>15</v>
      </c>
      <c r="B903" s="6" t="s">
        <v>261</v>
      </c>
      <c r="C903" s="6" t="s">
        <v>4107</v>
      </c>
      <c r="D903" s="6" t="s">
        <v>895</v>
      </c>
      <c r="E903" s="27" t="s">
        <v>1757</v>
      </c>
      <c r="F903" s="6" t="s">
        <v>2050</v>
      </c>
      <c r="G903" s="6" t="s">
        <v>2159</v>
      </c>
      <c r="H903" s="6" t="s">
        <v>2919</v>
      </c>
      <c r="I903" s="6" t="s">
        <v>3594</v>
      </c>
      <c r="J903" s="6" t="s">
        <v>2193</v>
      </c>
      <c r="K903" s="6" t="s">
        <v>2197</v>
      </c>
      <c r="L903" s="6" t="s">
        <v>2239</v>
      </c>
      <c r="M903" s="7">
        <v>9550551966</v>
      </c>
      <c r="N903" s="8" t="s">
        <v>2251</v>
      </c>
    </row>
    <row r="904" spans="1:14" ht="75" x14ac:dyDescent="0.25">
      <c r="A904" s="6" t="s">
        <v>15</v>
      </c>
      <c r="B904" s="6" t="s">
        <v>261</v>
      </c>
      <c r="C904" s="6" t="s">
        <v>4107</v>
      </c>
      <c r="D904" s="6" t="s">
        <v>896</v>
      </c>
      <c r="E904" s="27" t="s">
        <v>1758</v>
      </c>
      <c r="F904" s="6" t="s">
        <v>2050</v>
      </c>
      <c r="G904" s="6" t="s">
        <v>2159</v>
      </c>
      <c r="H904" s="6" t="s">
        <v>2919</v>
      </c>
      <c r="I904" s="6" t="s">
        <v>3594</v>
      </c>
      <c r="J904" s="6" t="s">
        <v>2193</v>
      </c>
      <c r="K904" s="6" t="s">
        <v>2197</v>
      </c>
      <c r="L904" s="6" t="s">
        <v>2239</v>
      </c>
      <c r="M904" s="7">
        <v>9550551966</v>
      </c>
      <c r="N904" s="8" t="s">
        <v>2251</v>
      </c>
    </row>
    <row r="905" spans="1:14" ht="135" x14ac:dyDescent="0.25">
      <c r="A905" s="6" t="s">
        <v>15</v>
      </c>
      <c r="B905" s="6" t="s">
        <v>261</v>
      </c>
      <c r="C905" s="6" t="s">
        <v>4108</v>
      </c>
      <c r="D905" s="6" t="s">
        <v>897</v>
      </c>
      <c r="E905" s="27" t="s">
        <v>1759</v>
      </c>
      <c r="F905" s="6" t="s">
        <v>2050</v>
      </c>
      <c r="G905" s="6" t="s">
        <v>2159</v>
      </c>
      <c r="H905" s="6" t="s">
        <v>2935</v>
      </c>
      <c r="I905" s="6" t="s">
        <v>4320</v>
      </c>
      <c r="J905" s="6" t="s">
        <v>2193</v>
      </c>
      <c r="K905" s="6" t="s">
        <v>2197</v>
      </c>
      <c r="L905" s="6" t="s">
        <v>2239</v>
      </c>
      <c r="M905" s="7">
        <v>9550551966</v>
      </c>
      <c r="N905" s="8" t="s">
        <v>2251</v>
      </c>
    </row>
    <row r="906" spans="1:14" ht="135" x14ac:dyDescent="0.25">
      <c r="A906" s="6" t="s">
        <v>15</v>
      </c>
      <c r="B906" s="6" t="s">
        <v>261</v>
      </c>
      <c r="C906" s="6" t="s">
        <v>4109</v>
      </c>
      <c r="D906" s="6" t="s">
        <v>898</v>
      </c>
      <c r="E906" s="27" t="s">
        <v>1760</v>
      </c>
      <c r="F906" s="6" t="s">
        <v>2050</v>
      </c>
      <c r="G906" s="6" t="s">
        <v>2159</v>
      </c>
      <c r="H906" s="6" t="s">
        <v>2935</v>
      </c>
      <c r="I906" s="6" t="s">
        <v>4320</v>
      </c>
      <c r="J906" s="6" t="s">
        <v>2193</v>
      </c>
      <c r="K906" s="6" t="s">
        <v>2197</v>
      </c>
      <c r="L906" s="6" t="s">
        <v>2239</v>
      </c>
      <c r="M906" s="7">
        <v>9550551966</v>
      </c>
      <c r="N906" s="8" t="s">
        <v>2251</v>
      </c>
    </row>
    <row r="907" spans="1:14" ht="60" x14ac:dyDescent="0.25">
      <c r="A907" s="6" t="s">
        <v>15</v>
      </c>
      <c r="B907" s="6" t="s">
        <v>261</v>
      </c>
      <c r="C907" s="6" t="s">
        <v>4110</v>
      </c>
      <c r="D907" s="6" t="s">
        <v>899</v>
      </c>
      <c r="E907" s="27" t="s">
        <v>1761</v>
      </c>
      <c r="F907" s="6" t="s">
        <v>2050</v>
      </c>
      <c r="G907" s="6" t="s">
        <v>2159</v>
      </c>
      <c r="H907" s="6" t="s">
        <v>2935</v>
      </c>
      <c r="I907" s="6" t="s">
        <v>4320</v>
      </c>
      <c r="J907" s="6" t="s">
        <v>2193</v>
      </c>
      <c r="K907" s="6" t="s">
        <v>2197</v>
      </c>
      <c r="L907" s="6" t="s">
        <v>2239</v>
      </c>
      <c r="M907" s="7">
        <v>9550551966</v>
      </c>
      <c r="N907" s="8" t="s">
        <v>2251</v>
      </c>
    </row>
    <row r="908" spans="1:14" ht="30" x14ac:dyDescent="0.25">
      <c r="A908" s="6" t="s">
        <v>2161</v>
      </c>
      <c r="B908" s="6" t="s">
        <v>262</v>
      </c>
      <c r="C908" s="6" t="s">
        <v>4111</v>
      </c>
      <c r="D908" s="6" t="s">
        <v>900</v>
      </c>
      <c r="E908" s="27" t="s">
        <v>1762</v>
      </c>
      <c r="F908" s="6" t="s">
        <v>2134</v>
      </c>
      <c r="G908" s="6" t="s">
        <v>2160</v>
      </c>
      <c r="H908" s="6" t="s">
        <v>5329</v>
      </c>
      <c r="I908" s="6" t="s">
        <v>5330</v>
      </c>
      <c r="J908" s="6" t="s">
        <v>2193</v>
      </c>
      <c r="K908" s="6" t="s">
        <v>2196</v>
      </c>
      <c r="L908" s="6" t="s">
        <v>2240</v>
      </c>
      <c r="M908" s="15">
        <v>9755646906</v>
      </c>
      <c r="N908" s="16" t="s">
        <v>2259</v>
      </c>
    </row>
    <row r="909" spans="1:14" ht="30" x14ac:dyDescent="0.25">
      <c r="A909" s="6" t="s">
        <v>2161</v>
      </c>
      <c r="B909" s="6" t="s">
        <v>3659</v>
      </c>
      <c r="C909" s="6" t="s">
        <v>4112</v>
      </c>
      <c r="D909" s="6" t="s">
        <v>4272</v>
      </c>
      <c r="E909" s="27" t="s">
        <v>4285</v>
      </c>
      <c r="F909" s="6" t="s">
        <v>2134</v>
      </c>
      <c r="G909" s="6" t="s">
        <v>2181</v>
      </c>
      <c r="H909" s="6" t="s">
        <v>5331</v>
      </c>
      <c r="I909" s="6" t="s">
        <v>5332</v>
      </c>
      <c r="J909" s="6" t="s">
        <v>2193</v>
      </c>
      <c r="K909" s="6" t="s">
        <v>2197</v>
      </c>
      <c r="L909" s="6" t="s">
        <v>2240</v>
      </c>
      <c r="M909" s="15">
        <v>9755646906</v>
      </c>
      <c r="N909" s="16" t="s">
        <v>2259</v>
      </c>
    </row>
    <row r="910" spans="1:14" ht="30" x14ac:dyDescent="0.25">
      <c r="A910" s="6" t="s">
        <v>2161</v>
      </c>
      <c r="B910" s="6" t="s">
        <v>263</v>
      </c>
      <c r="C910" s="6" t="s">
        <v>4113</v>
      </c>
      <c r="D910" s="6" t="s">
        <v>901</v>
      </c>
      <c r="E910" s="27" t="s">
        <v>1763</v>
      </c>
      <c r="F910" s="6" t="s">
        <v>2134</v>
      </c>
      <c r="G910" s="6" t="s">
        <v>2161</v>
      </c>
      <c r="H910" s="6" t="s">
        <v>5333</v>
      </c>
      <c r="I910" s="6" t="s">
        <v>5334</v>
      </c>
      <c r="J910" s="6" t="s">
        <v>2193</v>
      </c>
      <c r="K910" s="6" t="s">
        <v>2196</v>
      </c>
      <c r="L910" s="6" t="s">
        <v>2240</v>
      </c>
      <c r="M910" s="15">
        <v>9755646906</v>
      </c>
      <c r="N910" s="16" t="s">
        <v>2259</v>
      </c>
    </row>
    <row r="911" spans="1:14" ht="30" x14ac:dyDescent="0.25">
      <c r="A911" s="6" t="s">
        <v>2161</v>
      </c>
      <c r="B911" s="6" t="s">
        <v>263</v>
      </c>
      <c r="C911" s="6" t="s">
        <v>2198</v>
      </c>
      <c r="D911" s="6" t="s">
        <v>902</v>
      </c>
      <c r="E911" s="27" t="s">
        <v>1764</v>
      </c>
      <c r="F911" s="6" t="s">
        <v>2134</v>
      </c>
      <c r="G911" s="6" t="s">
        <v>2161</v>
      </c>
      <c r="H911" s="6" t="s">
        <v>5335</v>
      </c>
      <c r="I911" s="6" t="s">
        <v>5336</v>
      </c>
      <c r="J911" s="6" t="s">
        <v>2193</v>
      </c>
      <c r="K911" s="6" t="s">
        <v>2196</v>
      </c>
      <c r="L911" s="6" t="s">
        <v>2240</v>
      </c>
      <c r="M911" s="15">
        <v>9755646906</v>
      </c>
      <c r="N911" s="16" t="s">
        <v>2259</v>
      </c>
    </row>
    <row r="912" spans="1:14" ht="45" x14ac:dyDescent="0.25">
      <c r="A912" s="6" t="s">
        <v>2161</v>
      </c>
      <c r="B912" s="6" t="s">
        <v>263</v>
      </c>
      <c r="C912" s="6" t="s">
        <v>4114</v>
      </c>
      <c r="D912" s="6" t="s">
        <v>903</v>
      </c>
      <c r="E912" s="27" t="s">
        <v>1765</v>
      </c>
      <c r="F912" s="6" t="s">
        <v>2134</v>
      </c>
      <c r="G912" s="6" t="s">
        <v>2161</v>
      </c>
      <c r="H912" s="6" t="s">
        <v>5333</v>
      </c>
      <c r="I912" s="6" t="s">
        <v>5334</v>
      </c>
      <c r="J912" s="6" t="s">
        <v>2193</v>
      </c>
      <c r="K912" s="6" t="s">
        <v>2196</v>
      </c>
      <c r="L912" s="6" t="s">
        <v>2240</v>
      </c>
      <c r="M912" s="15">
        <v>9755646906</v>
      </c>
      <c r="N912" s="16" t="s">
        <v>2259</v>
      </c>
    </row>
    <row r="913" spans="1:14" ht="45" x14ac:dyDescent="0.25">
      <c r="A913" s="6" t="s">
        <v>2161</v>
      </c>
      <c r="B913" s="6" t="s">
        <v>263</v>
      </c>
      <c r="C913" s="6" t="s">
        <v>4115</v>
      </c>
      <c r="D913" s="6" t="s">
        <v>904</v>
      </c>
      <c r="E913" s="27" t="s">
        <v>1766</v>
      </c>
      <c r="F913" s="6" t="s">
        <v>2134</v>
      </c>
      <c r="G913" s="6" t="s">
        <v>2161</v>
      </c>
      <c r="H913" s="6" t="s">
        <v>5337</v>
      </c>
      <c r="I913" s="6" t="s">
        <v>5338</v>
      </c>
      <c r="J913" s="6" t="s">
        <v>2193</v>
      </c>
      <c r="K913" s="6" t="s">
        <v>2196</v>
      </c>
      <c r="L913" s="6" t="s">
        <v>2240</v>
      </c>
      <c r="M913" s="15">
        <v>9755646906</v>
      </c>
      <c r="N913" s="16" t="s">
        <v>2259</v>
      </c>
    </row>
    <row r="914" spans="1:14" ht="135" x14ac:dyDescent="0.25">
      <c r="A914" s="6" t="s">
        <v>308</v>
      </c>
      <c r="B914" s="6" t="s">
        <v>264</v>
      </c>
      <c r="C914" s="6" t="s">
        <v>4116</v>
      </c>
      <c r="D914" s="6" t="s">
        <v>2520</v>
      </c>
      <c r="E914" s="27" t="s">
        <v>2741</v>
      </c>
      <c r="F914" s="6" t="s">
        <v>2103</v>
      </c>
      <c r="G914" s="6" t="s">
        <v>2162</v>
      </c>
      <c r="H914" s="6" t="s">
        <v>4316</v>
      </c>
      <c r="I914" s="6" t="s">
        <v>4317</v>
      </c>
      <c r="J914" s="6" t="s">
        <v>2193</v>
      </c>
      <c r="K914" s="6" t="s">
        <v>2196</v>
      </c>
      <c r="L914" s="6" t="s">
        <v>2790</v>
      </c>
      <c r="M914" s="6">
        <v>708415009</v>
      </c>
      <c r="N914" s="12" t="s">
        <v>2797</v>
      </c>
    </row>
    <row r="915" spans="1:14" ht="135" x14ac:dyDescent="0.25">
      <c r="A915" s="6" t="s">
        <v>308</v>
      </c>
      <c r="B915" s="6" t="s">
        <v>264</v>
      </c>
      <c r="C915" s="6" t="s">
        <v>4117</v>
      </c>
      <c r="D915" s="6" t="s">
        <v>2521</v>
      </c>
      <c r="E915" s="27" t="s">
        <v>2742</v>
      </c>
      <c r="F915" s="6" t="s">
        <v>2103</v>
      </c>
      <c r="G915" s="6" t="s">
        <v>2743</v>
      </c>
      <c r="H915" s="6" t="s">
        <v>3363</v>
      </c>
      <c r="I915" s="6" t="s">
        <v>3364</v>
      </c>
      <c r="J915" s="6" t="s">
        <v>2193</v>
      </c>
      <c r="K915" s="6" t="s">
        <v>2196</v>
      </c>
      <c r="L915" s="6" t="s">
        <v>2790</v>
      </c>
      <c r="M915" s="6">
        <v>708415009</v>
      </c>
      <c r="N915" s="12" t="s">
        <v>2797</v>
      </c>
    </row>
    <row r="916" spans="1:14" ht="120" x14ac:dyDescent="0.25">
      <c r="A916" s="6" t="s">
        <v>308</v>
      </c>
      <c r="B916" s="6" t="s">
        <v>264</v>
      </c>
      <c r="C916" s="6" t="s">
        <v>4118</v>
      </c>
      <c r="D916" s="6" t="s">
        <v>905</v>
      </c>
      <c r="E916" s="27" t="s">
        <v>1767</v>
      </c>
      <c r="F916" s="6" t="s">
        <v>2103</v>
      </c>
      <c r="G916" s="6" t="s">
        <v>2162</v>
      </c>
      <c r="H916" s="6" t="s">
        <v>2914</v>
      </c>
      <c r="I916" s="6" t="s">
        <v>2937</v>
      </c>
      <c r="J916" s="6" t="s">
        <v>2193</v>
      </c>
      <c r="K916" s="6" t="s">
        <v>2196</v>
      </c>
      <c r="L916" s="6" t="s">
        <v>2790</v>
      </c>
      <c r="M916" s="6">
        <v>708415009</v>
      </c>
      <c r="N916" s="12" t="s">
        <v>2797</v>
      </c>
    </row>
    <row r="917" spans="1:14" ht="120" x14ac:dyDescent="0.25">
      <c r="A917" s="6" t="s">
        <v>308</v>
      </c>
      <c r="B917" s="6" t="s">
        <v>264</v>
      </c>
      <c r="C917" s="6" t="s">
        <v>4119</v>
      </c>
      <c r="D917" s="6" t="s">
        <v>906</v>
      </c>
      <c r="E917" s="27" t="s">
        <v>1767</v>
      </c>
      <c r="F917" s="6" t="s">
        <v>2103</v>
      </c>
      <c r="G917" s="6" t="s">
        <v>2162</v>
      </c>
      <c r="H917" s="6" t="s">
        <v>5331</v>
      </c>
      <c r="I917" s="6" t="s">
        <v>5332</v>
      </c>
      <c r="J917" s="6" t="s">
        <v>2193</v>
      </c>
      <c r="K917" s="6" t="s">
        <v>2196</v>
      </c>
      <c r="L917" s="6" t="s">
        <v>2790</v>
      </c>
      <c r="M917" s="6">
        <v>708415009</v>
      </c>
      <c r="N917" s="12" t="s">
        <v>2797</v>
      </c>
    </row>
    <row r="918" spans="1:14" ht="210" x14ac:dyDescent="0.25">
      <c r="A918" s="6" t="s">
        <v>308</v>
      </c>
      <c r="B918" s="6" t="s">
        <v>264</v>
      </c>
      <c r="C918" s="6" t="s">
        <v>4120</v>
      </c>
      <c r="D918" s="6" t="s">
        <v>907</v>
      </c>
      <c r="E918" s="27" t="s">
        <v>1768</v>
      </c>
      <c r="F918" s="6" t="s">
        <v>2103</v>
      </c>
      <c r="G918" s="6" t="s">
        <v>2162</v>
      </c>
      <c r="H918" s="6" t="s">
        <v>5339</v>
      </c>
      <c r="I918" s="6" t="s">
        <v>5340</v>
      </c>
      <c r="J918" s="6" t="s">
        <v>2193</v>
      </c>
      <c r="K918" s="6" t="s">
        <v>2196</v>
      </c>
      <c r="L918" s="6" t="s">
        <v>2790</v>
      </c>
      <c r="M918" s="6">
        <v>708415009</v>
      </c>
      <c r="N918" s="12" t="s">
        <v>2797</v>
      </c>
    </row>
    <row r="919" spans="1:14" ht="75" x14ac:dyDescent="0.25">
      <c r="A919" s="6" t="s">
        <v>308</v>
      </c>
      <c r="B919" s="6" t="s">
        <v>2369</v>
      </c>
      <c r="C919" s="6" t="s">
        <v>2198</v>
      </c>
      <c r="D919" s="6" t="s">
        <v>2522</v>
      </c>
      <c r="E919" s="27" t="s">
        <v>2744</v>
      </c>
      <c r="F919" s="6" t="s">
        <v>2103</v>
      </c>
      <c r="G919" s="6" t="s">
        <v>2745</v>
      </c>
      <c r="H919" s="6" t="s">
        <v>5023</v>
      </c>
      <c r="I919" s="6" t="s">
        <v>5024</v>
      </c>
      <c r="J919" s="6" t="s">
        <v>2193</v>
      </c>
      <c r="K919" s="6" t="s">
        <v>2197</v>
      </c>
      <c r="L919" s="6" t="s">
        <v>2790</v>
      </c>
      <c r="M919" s="6">
        <v>708415009</v>
      </c>
      <c r="N919" s="12" t="s">
        <v>2797</v>
      </c>
    </row>
    <row r="920" spans="1:14" ht="105" x14ac:dyDescent="0.25">
      <c r="A920" s="6" t="s">
        <v>308</v>
      </c>
      <c r="B920" s="6" t="s">
        <v>265</v>
      </c>
      <c r="C920" s="6" t="s">
        <v>4121</v>
      </c>
      <c r="D920" s="6" t="s">
        <v>908</v>
      </c>
      <c r="E920" s="27" t="s">
        <v>1769</v>
      </c>
      <c r="F920" s="6" t="s">
        <v>2103</v>
      </c>
      <c r="G920" s="6" t="s">
        <v>2163</v>
      </c>
      <c r="H920" s="6" t="s">
        <v>4350</v>
      </c>
      <c r="I920" s="6" t="s">
        <v>4351</v>
      </c>
      <c r="J920" s="6" t="s">
        <v>2193</v>
      </c>
      <c r="K920" s="6" t="s">
        <v>2196</v>
      </c>
      <c r="L920" s="6" t="s">
        <v>2790</v>
      </c>
      <c r="M920" s="6">
        <v>708415009</v>
      </c>
      <c r="N920" s="12" t="s">
        <v>2797</v>
      </c>
    </row>
    <row r="921" spans="1:14" ht="105" x14ac:dyDescent="0.25">
      <c r="A921" s="6" t="s">
        <v>308</v>
      </c>
      <c r="B921" s="6" t="s">
        <v>265</v>
      </c>
      <c r="C921" s="6" t="s">
        <v>4122</v>
      </c>
      <c r="D921" s="6" t="s">
        <v>909</v>
      </c>
      <c r="E921" s="27" t="s">
        <v>1769</v>
      </c>
      <c r="F921" s="6" t="s">
        <v>2103</v>
      </c>
      <c r="G921" s="6" t="s">
        <v>2163</v>
      </c>
      <c r="H921" s="6" t="s">
        <v>5341</v>
      </c>
      <c r="I921" s="6" t="s">
        <v>5342</v>
      </c>
      <c r="J921" s="6" t="s">
        <v>2193</v>
      </c>
      <c r="K921" s="6" t="s">
        <v>2196</v>
      </c>
      <c r="L921" s="6" t="s">
        <v>2790</v>
      </c>
      <c r="M921" s="6">
        <v>708415009</v>
      </c>
      <c r="N921" s="12" t="s">
        <v>2797</v>
      </c>
    </row>
    <row r="922" spans="1:14" x14ac:dyDescent="0.25">
      <c r="A922" s="6" t="s">
        <v>2311</v>
      </c>
      <c r="B922" s="6" t="s">
        <v>266</v>
      </c>
      <c r="C922" s="6" t="s">
        <v>4123</v>
      </c>
      <c r="D922" s="6" t="s">
        <v>910</v>
      </c>
      <c r="E922" s="27" t="s">
        <v>1770</v>
      </c>
      <c r="F922" s="6" t="s">
        <v>2134</v>
      </c>
      <c r="G922" s="6" t="s">
        <v>2164</v>
      </c>
      <c r="H922" s="6" t="s">
        <v>5343</v>
      </c>
      <c r="I922" s="6" t="s">
        <v>5344</v>
      </c>
      <c r="J922" s="6" t="s">
        <v>2193</v>
      </c>
      <c r="K922" s="6" t="s">
        <v>2196</v>
      </c>
      <c r="L922" s="6" t="s">
        <v>2241</v>
      </c>
      <c r="M922" s="10">
        <v>9098030663</v>
      </c>
      <c r="N922" s="11" t="s">
        <v>2254</v>
      </c>
    </row>
    <row r="923" spans="1:14" ht="30" x14ac:dyDescent="0.25">
      <c r="A923" s="6" t="s">
        <v>2311</v>
      </c>
      <c r="B923" s="6" t="s">
        <v>267</v>
      </c>
      <c r="C923" s="6" t="s">
        <v>4124</v>
      </c>
      <c r="D923" s="6" t="s">
        <v>911</v>
      </c>
      <c r="E923" s="27" t="s">
        <v>1771</v>
      </c>
      <c r="F923" s="6" t="s">
        <v>2134</v>
      </c>
      <c r="G923" s="6" t="s">
        <v>2140</v>
      </c>
      <c r="H923" s="6" t="s">
        <v>5133</v>
      </c>
      <c r="I923" s="6" t="s">
        <v>5134</v>
      </c>
      <c r="J923" s="6" t="s">
        <v>2193</v>
      </c>
      <c r="K923" s="6" t="s">
        <v>2196</v>
      </c>
      <c r="L923" s="6" t="s">
        <v>2241</v>
      </c>
      <c r="M923" s="10">
        <v>9098030663</v>
      </c>
      <c r="N923" s="11" t="s">
        <v>2254</v>
      </c>
    </row>
    <row r="924" spans="1:14" ht="45" x14ac:dyDescent="0.25">
      <c r="A924" s="6" t="s">
        <v>2311</v>
      </c>
      <c r="B924" s="6" t="s">
        <v>268</v>
      </c>
      <c r="C924" s="6" t="s">
        <v>4125</v>
      </c>
      <c r="D924" s="6" t="s">
        <v>912</v>
      </c>
      <c r="E924" s="27" t="s">
        <v>1772</v>
      </c>
      <c r="F924" s="6" t="s">
        <v>2134</v>
      </c>
      <c r="G924" s="6" t="s">
        <v>2140</v>
      </c>
      <c r="H924" s="6" t="s">
        <v>5345</v>
      </c>
      <c r="I924" s="6" t="s">
        <v>5346</v>
      </c>
      <c r="J924" s="6" t="s">
        <v>2193</v>
      </c>
      <c r="K924" s="6" t="s">
        <v>2196</v>
      </c>
      <c r="L924" s="6" t="s">
        <v>2241</v>
      </c>
      <c r="M924" s="10">
        <v>9098030663</v>
      </c>
      <c r="N924" s="11" t="s">
        <v>2254</v>
      </c>
    </row>
    <row r="925" spans="1:14" ht="45" x14ac:dyDescent="0.25">
      <c r="A925" s="6" t="s">
        <v>2311</v>
      </c>
      <c r="B925" s="6" t="s">
        <v>269</v>
      </c>
      <c r="C925" s="6" t="s">
        <v>4126</v>
      </c>
      <c r="D925" s="6" t="s">
        <v>913</v>
      </c>
      <c r="E925" s="27" t="s">
        <v>1773</v>
      </c>
      <c r="F925" s="6" t="s">
        <v>2134</v>
      </c>
      <c r="G925" s="6" t="s">
        <v>2139</v>
      </c>
      <c r="H925" s="6" t="s">
        <v>5347</v>
      </c>
      <c r="I925" s="6" t="s">
        <v>5348</v>
      </c>
      <c r="J925" s="6" t="s">
        <v>2193</v>
      </c>
      <c r="K925" s="6" t="s">
        <v>2196</v>
      </c>
      <c r="L925" s="6" t="s">
        <v>2241</v>
      </c>
      <c r="M925" s="10">
        <v>9098030663</v>
      </c>
      <c r="N925" s="11" t="s">
        <v>2254</v>
      </c>
    </row>
    <row r="926" spans="1:14" ht="30" x14ac:dyDescent="0.25">
      <c r="A926" s="6" t="s">
        <v>2311</v>
      </c>
      <c r="B926" s="6" t="s">
        <v>270</v>
      </c>
      <c r="C926" s="6" t="s">
        <v>4127</v>
      </c>
      <c r="D926" s="6" t="s">
        <v>914</v>
      </c>
      <c r="E926" s="27" t="s">
        <v>1774</v>
      </c>
      <c r="F926" s="6" t="s">
        <v>2134</v>
      </c>
      <c r="G926" s="6" t="s">
        <v>2165</v>
      </c>
      <c r="H926" s="6" t="s">
        <v>5349</v>
      </c>
      <c r="I926" s="6" t="s">
        <v>5350</v>
      </c>
      <c r="J926" s="6" t="s">
        <v>2193</v>
      </c>
      <c r="K926" s="6" t="s">
        <v>2196</v>
      </c>
      <c r="L926" s="6" t="s">
        <v>2241</v>
      </c>
      <c r="M926" s="10">
        <v>9098030663</v>
      </c>
      <c r="N926" s="11" t="s">
        <v>2254</v>
      </c>
    </row>
    <row r="927" spans="1:14" ht="30" x14ac:dyDescent="0.25">
      <c r="A927" s="6" t="s">
        <v>2311</v>
      </c>
      <c r="B927" s="6" t="s">
        <v>271</v>
      </c>
      <c r="C927" s="6" t="s">
        <v>4128</v>
      </c>
      <c r="D927" s="6" t="s">
        <v>915</v>
      </c>
      <c r="E927" s="27" t="s">
        <v>1775</v>
      </c>
      <c r="F927" s="6" t="s">
        <v>2134</v>
      </c>
      <c r="G927" s="6" t="s">
        <v>2166</v>
      </c>
      <c r="H927" s="6" t="s">
        <v>3363</v>
      </c>
      <c r="I927" s="6" t="s">
        <v>3364</v>
      </c>
      <c r="J927" s="6" t="s">
        <v>2193</v>
      </c>
      <c r="K927" s="6" t="s">
        <v>2196</v>
      </c>
      <c r="L927" s="6" t="s">
        <v>2241</v>
      </c>
      <c r="M927" s="10">
        <v>9098030663</v>
      </c>
      <c r="N927" s="11" t="s">
        <v>2254</v>
      </c>
    </row>
    <row r="928" spans="1:14" ht="45" x14ac:dyDescent="0.25">
      <c r="A928" s="6" t="s">
        <v>2277</v>
      </c>
      <c r="B928" s="6" t="s">
        <v>272</v>
      </c>
      <c r="C928" s="6" t="s">
        <v>2198</v>
      </c>
      <c r="D928" s="6" t="s">
        <v>916</v>
      </c>
      <c r="E928" s="27" t="s">
        <v>1776</v>
      </c>
      <c r="F928" s="6" t="s">
        <v>2050</v>
      </c>
      <c r="G928" s="6" t="s">
        <v>2051</v>
      </c>
      <c r="H928" s="6" t="s">
        <v>5351</v>
      </c>
      <c r="I928" s="6" t="s">
        <v>5352</v>
      </c>
      <c r="J928" s="6" t="s">
        <v>2193</v>
      </c>
      <c r="K928" s="6" t="s">
        <v>2196</v>
      </c>
      <c r="L928" s="6" t="s">
        <v>2242</v>
      </c>
      <c r="M928" s="6">
        <v>9552221808</v>
      </c>
      <c r="N928" s="12" t="s">
        <v>2804</v>
      </c>
    </row>
    <row r="929" spans="1:14" ht="30" x14ac:dyDescent="0.25">
      <c r="A929" s="6" t="s">
        <v>2277</v>
      </c>
      <c r="B929" s="6" t="s">
        <v>272</v>
      </c>
      <c r="C929" s="6" t="s">
        <v>2198</v>
      </c>
      <c r="D929" s="6" t="s">
        <v>917</v>
      </c>
      <c r="E929" s="27" t="s">
        <v>1777</v>
      </c>
      <c r="F929" s="6" t="s">
        <v>2050</v>
      </c>
      <c r="G929" s="6" t="s">
        <v>2053</v>
      </c>
      <c r="H929" s="6" t="s">
        <v>5353</v>
      </c>
      <c r="I929" s="6" t="s">
        <v>5354</v>
      </c>
      <c r="J929" s="6" t="s">
        <v>2193</v>
      </c>
      <c r="K929" s="6" t="s">
        <v>2196</v>
      </c>
      <c r="L929" s="6" t="s">
        <v>2242</v>
      </c>
      <c r="M929" s="6">
        <v>9552221808</v>
      </c>
      <c r="N929" s="12" t="s">
        <v>2804</v>
      </c>
    </row>
    <row r="930" spans="1:14" ht="30" x14ac:dyDescent="0.25">
      <c r="A930" s="6" t="s">
        <v>2277</v>
      </c>
      <c r="B930" s="6" t="s">
        <v>272</v>
      </c>
      <c r="C930" s="6" t="s">
        <v>2198</v>
      </c>
      <c r="D930" s="6" t="s">
        <v>918</v>
      </c>
      <c r="E930" s="27" t="s">
        <v>1778</v>
      </c>
      <c r="F930" s="6" t="s">
        <v>2050</v>
      </c>
      <c r="G930" s="6" t="s">
        <v>2053</v>
      </c>
      <c r="H930" s="6" t="s">
        <v>4734</v>
      </c>
      <c r="I930" s="6" t="s">
        <v>5355</v>
      </c>
      <c r="J930" s="6" t="s">
        <v>2193</v>
      </c>
      <c r="K930" s="6" t="s">
        <v>2196</v>
      </c>
      <c r="L930" s="6" t="s">
        <v>2242</v>
      </c>
      <c r="M930" s="6">
        <v>9552221808</v>
      </c>
      <c r="N930" s="12" t="s">
        <v>2804</v>
      </c>
    </row>
    <row r="931" spans="1:14" ht="30" x14ac:dyDescent="0.25">
      <c r="A931" s="6" t="s">
        <v>2277</v>
      </c>
      <c r="B931" s="6" t="s">
        <v>272</v>
      </c>
      <c r="C931" s="6" t="s">
        <v>2198</v>
      </c>
      <c r="D931" s="6" t="s">
        <v>919</v>
      </c>
      <c r="E931" s="27" t="s">
        <v>1779</v>
      </c>
      <c r="F931" s="6" t="s">
        <v>2050</v>
      </c>
      <c r="G931" s="6" t="s">
        <v>2053</v>
      </c>
      <c r="H931" s="6" t="s">
        <v>5356</v>
      </c>
      <c r="I931" s="6" t="s">
        <v>5357</v>
      </c>
      <c r="J931" s="6" t="s">
        <v>2193</v>
      </c>
      <c r="K931" s="6" t="s">
        <v>2196</v>
      </c>
      <c r="L931" s="6" t="s">
        <v>2242</v>
      </c>
      <c r="M931" s="6">
        <v>9552221808</v>
      </c>
      <c r="N931" s="12" t="s">
        <v>2804</v>
      </c>
    </row>
    <row r="932" spans="1:14" ht="45" x14ac:dyDescent="0.25">
      <c r="A932" s="6" t="s">
        <v>2277</v>
      </c>
      <c r="B932" s="6" t="s">
        <v>272</v>
      </c>
      <c r="C932" s="6" t="s">
        <v>2198</v>
      </c>
      <c r="D932" s="6" t="s">
        <v>920</v>
      </c>
      <c r="E932" s="27" t="s">
        <v>1780</v>
      </c>
      <c r="F932" s="6" t="s">
        <v>2050</v>
      </c>
      <c r="G932" s="6" t="s">
        <v>2053</v>
      </c>
      <c r="H932" s="6" t="s">
        <v>5358</v>
      </c>
      <c r="I932" s="6" t="s">
        <v>5359</v>
      </c>
      <c r="J932" s="6" t="s">
        <v>2193</v>
      </c>
      <c r="K932" s="6" t="s">
        <v>2196</v>
      </c>
      <c r="L932" s="6" t="s">
        <v>2242</v>
      </c>
      <c r="M932" s="6">
        <v>9552221808</v>
      </c>
      <c r="N932" s="12" t="s">
        <v>2804</v>
      </c>
    </row>
    <row r="933" spans="1:14" ht="45" x14ac:dyDescent="0.25">
      <c r="A933" s="6" t="s">
        <v>2277</v>
      </c>
      <c r="B933" s="6" t="s">
        <v>272</v>
      </c>
      <c r="C933" s="6" t="s">
        <v>2198</v>
      </c>
      <c r="D933" s="6" t="s">
        <v>921</v>
      </c>
      <c r="E933" s="27" t="s">
        <v>1781</v>
      </c>
      <c r="F933" s="6" t="s">
        <v>2050</v>
      </c>
      <c r="G933" s="6" t="s">
        <v>2053</v>
      </c>
      <c r="H933" s="6" t="s">
        <v>2904</v>
      </c>
      <c r="I933" s="6" t="s">
        <v>2927</v>
      </c>
      <c r="J933" s="6" t="s">
        <v>2193</v>
      </c>
      <c r="K933" s="6" t="s">
        <v>2197</v>
      </c>
      <c r="L933" s="6" t="s">
        <v>2242</v>
      </c>
      <c r="M933" s="6">
        <v>9552221808</v>
      </c>
      <c r="N933" s="12" t="s">
        <v>2804</v>
      </c>
    </row>
    <row r="934" spans="1:14" ht="105" x14ac:dyDescent="0.25">
      <c r="A934" s="6" t="s">
        <v>2277</v>
      </c>
      <c r="B934" s="6" t="s">
        <v>273</v>
      </c>
      <c r="C934" s="6" t="s">
        <v>2198</v>
      </c>
      <c r="D934" s="6" t="s">
        <v>922</v>
      </c>
      <c r="E934" s="27" t="s">
        <v>1782</v>
      </c>
      <c r="F934" s="6" t="s">
        <v>2050</v>
      </c>
      <c r="G934" s="6" t="s">
        <v>2093</v>
      </c>
      <c r="H934" s="6" t="s">
        <v>5360</v>
      </c>
      <c r="I934" s="6" t="s">
        <v>5361</v>
      </c>
      <c r="J934" s="6" t="s">
        <v>2193</v>
      </c>
      <c r="K934" s="6" t="s">
        <v>2196</v>
      </c>
      <c r="L934" s="6" t="s">
        <v>2242</v>
      </c>
      <c r="M934" s="6">
        <v>9552221808</v>
      </c>
      <c r="N934" s="12" t="s">
        <v>2804</v>
      </c>
    </row>
    <row r="935" spans="1:14" ht="75" x14ac:dyDescent="0.25">
      <c r="A935" s="6" t="s">
        <v>2277</v>
      </c>
      <c r="B935" s="6" t="s">
        <v>274</v>
      </c>
      <c r="C935" s="6" t="s">
        <v>4129</v>
      </c>
      <c r="D935" s="6" t="s">
        <v>923</v>
      </c>
      <c r="E935" s="27" t="s">
        <v>1783</v>
      </c>
      <c r="F935" s="6" t="s">
        <v>2050</v>
      </c>
      <c r="G935" s="6" t="s">
        <v>2053</v>
      </c>
      <c r="H935" s="6" t="s">
        <v>5362</v>
      </c>
      <c r="I935" s="6" t="s">
        <v>5363</v>
      </c>
      <c r="J935" s="6" t="s">
        <v>2193</v>
      </c>
      <c r="K935" s="6" t="s">
        <v>2197</v>
      </c>
      <c r="L935" s="6" t="s">
        <v>2242</v>
      </c>
      <c r="M935" s="6">
        <v>9552221808</v>
      </c>
      <c r="N935" s="12" t="s">
        <v>2804</v>
      </c>
    </row>
    <row r="936" spans="1:14" ht="45" x14ac:dyDescent="0.25">
      <c r="A936" s="6" t="s">
        <v>2277</v>
      </c>
      <c r="B936" s="6" t="s">
        <v>275</v>
      </c>
      <c r="C936" s="6" t="s">
        <v>2198</v>
      </c>
      <c r="D936" s="6" t="s">
        <v>924</v>
      </c>
      <c r="E936" s="27" t="s">
        <v>1784</v>
      </c>
      <c r="F936" s="6" t="s">
        <v>2050</v>
      </c>
      <c r="G936" s="6" t="s">
        <v>2053</v>
      </c>
      <c r="H936" s="6" t="s">
        <v>5364</v>
      </c>
      <c r="I936" s="6" t="s">
        <v>5365</v>
      </c>
      <c r="J936" s="6" t="s">
        <v>2193</v>
      </c>
      <c r="K936" s="6" t="s">
        <v>2196</v>
      </c>
      <c r="L936" s="6" t="s">
        <v>2242</v>
      </c>
      <c r="M936" s="6">
        <v>9552221808</v>
      </c>
      <c r="N936" s="12" t="s">
        <v>2804</v>
      </c>
    </row>
    <row r="937" spans="1:14" ht="45" x14ac:dyDescent="0.25">
      <c r="A937" s="6" t="s">
        <v>2277</v>
      </c>
      <c r="B937" s="6" t="s">
        <v>276</v>
      </c>
      <c r="C937" s="6" t="s">
        <v>2198</v>
      </c>
      <c r="D937" s="6" t="s">
        <v>925</v>
      </c>
      <c r="E937" s="27" t="s">
        <v>1785</v>
      </c>
      <c r="F937" s="6" t="s">
        <v>2050</v>
      </c>
      <c r="G937" s="6" t="s">
        <v>2051</v>
      </c>
      <c r="H937" s="6" t="s">
        <v>3606</v>
      </c>
      <c r="I937" s="6" t="s">
        <v>3607</v>
      </c>
      <c r="J937" s="6" t="s">
        <v>2193</v>
      </c>
      <c r="K937" s="6" t="s">
        <v>2197</v>
      </c>
      <c r="L937" s="6" t="s">
        <v>2242</v>
      </c>
      <c r="M937" s="6">
        <v>9552221808</v>
      </c>
      <c r="N937" s="12" t="s">
        <v>2804</v>
      </c>
    </row>
    <row r="938" spans="1:14" ht="60" x14ac:dyDescent="0.25">
      <c r="A938" s="6" t="s">
        <v>2277</v>
      </c>
      <c r="B938" s="6" t="s">
        <v>277</v>
      </c>
      <c r="C938" s="6" t="s">
        <v>2198</v>
      </c>
      <c r="D938" s="6" t="s">
        <v>926</v>
      </c>
      <c r="E938" s="27" t="s">
        <v>1786</v>
      </c>
      <c r="F938" s="6" t="s">
        <v>2050</v>
      </c>
      <c r="G938" s="6" t="s">
        <v>2053</v>
      </c>
      <c r="H938" s="6" t="s">
        <v>5366</v>
      </c>
      <c r="I938" s="6" t="s">
        <v>5367</v>
      </c>
      <c r="J938" s="6" t="s">
        <v>2193</v>
      </c>
      <c r="K938" s="6" t="s">
        <v>2196</v>
      </c>
      <c r="L938" s="6" t="s">
        <v>2242</v>
      </c>
      <c r="M938" s="6">
        <v>9552221808</v>
      </c>
      <c r="N938" s="12" t="s">
        <v>2804</v>
      </c>
    </row>
    <row r="939" spans="1:14" ht="75" x14ac:dyDescent="0.25">
      <c r="A939" s="6" t="s">
        <v>2277</v>
      </c>
      <c r="B939" s="6" t="s">
        <v>278</v>
      </c>
      <c r="C939" s="6" t="s">
        <v>2198</v>
      </c>
      <c r="D939" s="6" t="s">
        <v>927</v>
      </c>
      <c r="E939" s="27" t="s">
        <v>1787</v>
      </c>
      <c r="F939" s="6" t="s">
        <v>2050</v>
      </c>
      <c r="G939" s="6" t="s">
        <v>2053</v>
      </c>
      <c r="H939" s="6" t="s">
        <v>5368</v>
      </c>
      <c r="I939" s="6" t="s">
        <v>5369</v>
      </c>
      <c r="J939" s="6" t="s">
        <v>2193</v>
      </c>
      <c r="K939" s="6" t="s">
        <v>2196</v>
      </c>
      <c r="L939" s="6" t="s">
        <v>2242</v>
      </c>
      <c r="M939" s="6">
        <v>9552221808</v>
      </c>
      <c r="N939" s="12" t="s">
        <v>2804</v>
      </c>
    </row>
    <row r="940" spans="1:14" ht="75" x14ac:dyDescent="0.25">
      <c r="A940" s="6" t="s">
        <v>2277</v>
      </c>
      <c r="B940" s="6" t="s">
        <v>279</v>
      </c>
      <c r="C940" s="6" t="s">
        <v>2198</v>
      </c>
      <c r="D940" s="6" t="s">
        <v>928</v>
      </c>
      <c r="E940" s="27" t="s">
        <v>1788</v>
      </c>
      <c r="F940" s="6" t="s">
        <v>2050</v>
      </c>
      <c r="G940" s="6" t="s">
        <v>2053</v>
      </c>
      <c r="H940" s="6" t="s">
        <v>5370</v>
      </c>
      <c r="I940" s="6" t="s">
        <v>5371</v>
      </c>
      <c r="J940" s="6" t="s">
        <v>2193</v>
      </c>
      <c r="K940" s="6" t="s">
        <v>2196</v>
      </c>
      <c r="L940" s="6" t="s">
        <v>2242</v>
      </c>
      <c r="M940" s="6">
        <v>9552221808</v>
      </c>
      <c r="N940" s="12" t="s">
        <v>2804</v>
      </c>
    </row>
    <row r="941" spans="1:14" ht="120" x14ac:dyDescent="0.25">
      <c r="A941" s="6" t="s">
        <v>2277</v>
      </c>
      <c r="B941" s="6" t="s">
        <v>280</v>
      </c>
      <c r="C941" s="6" t="s">
        <v>2198</v>
      </c>
      <c r="D941" s="6" t="s">
        <v>929</v>
      </c>
      <c r="E941" s="27" t="s">
        <v>1789</v>
      </c>
      <c r="F941" s="6" t="s">
        <v>2050</v>
      </c>
      <c r="G941" s="6" t="s">
        <v>2093</v>
      </c>
      <c r="H941" s="6" t="s">
        <v>5372</v>
      </c>
      <c r="I941" s="6" t="s">
        <v>5373</v>
      </c>
      <c r="J941" s="6" t="s">
        <v>2193</v>
      </c>
      <c r="K941" s="6" t="s">
        <v>2196</v>
      </c>
      <c r="L941" s="6" t="s">
        <v>2242</v>
      </c>
      <c r="M941" s="6">
        <v>9552221808</v>
      </c>
      <c r="N941" s="12" t="s">
        <v>2804</v>
      </c>
    </row>
    <row r="942" spans="1:14" ht="45" x14ac:dyDescent="0.25">
      <c r="A942" s="6" t="s">
        <v>2277</v>
      </c>
      <c r="B942" s="6" t="s">
        <v>281</v>
      </c>
      <c r="C942" s="6" t="s">
        <v>2198</v>
      </c>
      <c r="D942" s="6" t="s">
        <v>930</v>
      </c>
      <c r="E942" s="27" t="s">
        <v>1790</v>
      </c>
      <c r="F942" s="6" t="s">
        <v>2050</v>
      </c>
      <c r="G942" s="6" t="s">
        <v>2053</v>
      </c>
      <c r="H942" s="6" t="s">
        <v>5374</v>
      </c>
      <c r="I942" s="6" t="s">
        <v>5375</v>
      </c>
      <c r="J942" s="6" t="s">
        <v>2193</v>
      </c>
      <c r="K942" s="6" t="s">
        <v>2197</v>
      </c>
      <c r="L942" s="6" t="s">
        <v>2242</v>
      </c>
      <c r="M942" s="6">
        <v>9552221808</v>
      </c>
      <c r="N942" s="12" t="s">
        <v>2804</v>
      </c>
    </row>
    <row r="943" spans="1:14" ht="30" x14ac:dyDescent="0.25">
      <c r="A943" s="6" t="s">
        <v>2277</v>
      </c>
      <c r="B943" s="6" t="s">
        <v>282</v>
      </c>
      <c r="C943" s="6" t="s">
        <v>2198</v>
      </c>
      <c r="D943" s="6" t="s">
        <v>931</v>
      </c>
      <c r="E943" s="27" t="s">
        <v>1791</v>
      </c>
      <c r="F943" s="6" t="s">
        <v>2050</v>
      </c>
      <c r="G943" s="6" t="s">
        <v>2053</v>
      </c>
      <c r="H943" s="6" t="s">
        <v>5376</v>
      </c>
      <c r="I943" s="6" t="s">
        <v>5377</v>
      </c>
      <c r="J943" s="6" t="s">
        <v>2193</v>
      </c>
      <c r="K943" s="6" t="s">
        <v>2196</v>
      </c>
      <c r="L943" s="6" t="s">
        <v>2242</v>
      </c>
      <c r="M943" s="6">
        <v>9552221808</v>
      </c>
      <c r="N943" s="12" t="s">
        <v>2804</v>
      </c>
    </row>
    <row r="944" spans="1:14" ht="45" x14ac:dyDescent="0.25">
      <c r="A944" s="6" t="s">
        <v>2277</v>
      </c>
      <c r="B944" s="6" t="s">
        <v>282</v>
      </c>
      <c r="C944" s="6" t="s">
        <v>2198</v>
      </c>
      <c r="D944" s="6" t="s">
        <v>932</v>
      </c>
      <c r="E944" s="27" t="s">
        <v>1792</v>
      </c>
      <c r="F944" s="6" t="s">
        <v>2050</v>
      </c>
      <c r="G944" s="6" t="s">
        <v>2053</v>
      </c>
      <c r="H944" s="6" t="s">
        <v>5378</v>
      </c>
      <c r="I944" s="6" t="s">
        <v>5379</v>
      </c>
      <c r="J944" s="6" t="s">
        <v>2193</v>
      </c>
      <c r="K944" s="6" t="s">
        <v>2196</v>
      </c>
      <c r="L944" s="6" t="s">
        <v>2242</v>
      </c>
      <c r="M944" s="6">
        <v>9552221808</v>
      </c>
      <c r="N944" s="12" t="s">
        <v>2804</v>
      </c>
    </row>
    <row r="945" spans="1:14" ht="45" x14ac:dyDescent="0.25">
      <c r="A945" s="6" t="s">
        <v>2312</v>
      </c>
      <c r="B945" s="6" t="s">
        <v>3265</v>
      </c>
      <c r="C945" s="6" t="s">
        <v>3374</v>
      </c>
      <c r="D945" s="6" t="s">
        <v>3269</v>
      </c>
      <c r="E945" s="27" t="s">
        <v>3286</v>
      </c>
      <c r="F945" s="6" t="s">
        <v>2068</v>
      </c>
      <c r="G945" s="6" t="s">
        <v>2167</v>
      </c>
      <c r="H945" s="6" t="s">
        <v>3307</v>
      </c>
      <c r="I945" s="6" t="s">
        <v>3308</v>
      </c>
      <c r="J945" s="6" t="s">
        <v>2193</v>
      </c>
      <c r="K945" s="6" t="s">
        <v>2197</v>
      </c>
      <c r="L945" s="6" t="s">
        <v>2243</v>
      </c>
      <c r="M945" s="9" t="s">
        <v>2252</v>
      </c>
      <c r="N945" s="8" t="s">
        <v>2253</v>
      </c>
    </row>
    <row r="946" spans="1:14" ht="120" x14ac:dyDescent="0.25">
      <c r="A946" s="6" t="s">
        <v>2312</v>
      </c>
      <c r="B946" s="6" t="s">
        <v>283</v>
      </c>
      <c r="C946" s="6" t="s">
        <v>2198</v>
      </c>
      <c r="D946" s="6" t="s">
        <v>3270</v>
      </c>
      <c r="E946" s="27" t="s">
        <v>3287</v>
      </c>
      <c r="F946" s="6" t="s">
        <v>2068</v>
      </c>
      <c r="G946" s="6" t="s">
        <v>3305</v>
      </c>
      <c r="H946" s="6" t="s">
        <v>3309</v>
      </c>
      <c r="I946" s="6" t="s">
        <v>3310</v>
      </c>
      <c r="J946" s="6" t="s">
        <v>2193</v>
      </c>
      <c r="K946" s="6" t="s">
        <v>2197</v>
      </c>
      <c r="L946" s="6" t="s">
        <v>2243</v>
      </c>
      <c r="M946" s="9" t="s">
        <v>2252</v>
      </c>
      <c r="N946" s="8" t="s">
        <v>2253</v>
      </c>
    </row>
    <row r="947" spans="1:14" ht="105" x14ac:dyDescent="0.25">
      <c r="A947" s="6" t="s">
        <v>2312</v>
      </c>
      <c r="B947" s="6" t="s">
        <v>283</v>
      </c>
      <c r="C947" s="6" t="s">
        <v>3375</v>
      </c>
      <c r="D947" s="6" t="s">
        <v>933</v>
      </c>
      <c r="E947" s="27" t="s">
        <v>1793</v>
      </c>
      <c r="F947" s="6" t="s">
        <v>2068</v>
      </c>
      <c r="G947" s="6" t="s">
        <v>2167</v>
      </c>
      <c r="H947" s="6" t="s">
        <v>3311</v>
      </c>
      <c r="I947" s="6" t="s">
        <v>3312</v>
      </c>
      <c r="J947" s="6" t="s">
        <v>2193</v>
      </c>
      <c r="K947" s="6" t="s">
        <v>2196</v>
      </c>
      <c r="L947" s="6" t="s">
        <v>2243</v>
      </c>
      <c r="M947" s="9" t="s">
        <v>2252</v>
      </c>
      <c r="N947" s="8" t="s">
        <v>2253</v>
      </c>
    </row>
    <row r="948" spans="1:14" ht="60" x14ac:dyDescent="0.25">
      <c r="A948" s="6" t="s">
        <v>2312</v>
      </c>
      <c r="B948" s="6" t="s">
        <v>283</v>
      </c>
      <c r="C948" s="6" t="s">
        <v>3376</v>
      </c>
      <c r="D948" s="6" t="s">
        <v>934</v>
      </c>
      <c r="E948" s="27" t="s">
        <v>1794</v>
      </c>
      <c r="F948" s="6" t="s">
        <v>2068</v>
      </c>
      <c r="G948" s="6" t="s">
        <v>2167</v>
      </c>
      <c r="H948" s="6" t="s">
        <v>3313</v>
      </c>
      <c r="I948" s="6" t="s">
        <v>3314</v>
      </c>
      <c r="J948" s="6" t="s">
        <v>2193</v>
      </c>
      <c r="K948" s="6" t="s">
        <v>2196</v>
      </c>
      <c r="L948" s="6" t="s">
        <v>2243</v>
      </c>
      <c r="M948" s="9" t="s">
        <v>2252</v>
      </c>
      <c r="N948" s="8" t="s">
        <v>2253</v>
      </c>
    </row>
    <row r="949" spans="1:14" ht="60" x14ac:dyDescent="0.25">
      <c r="A949" s="6" t="s">
        <v>2312</v>
      </c>
      <c r="B949" s="6" t="s">
        <v>283</v>
      </c>
      <c r="C949" s="6" t="s">
        <v>3376</v>
      </c>
      <c r="D949" s="6" t="s">
        <v>934</v>
      </c>
      <c r="E949" s="27" t="s">
        <v>1795</v>
      </c>
      <c r="F949" s="6" t="s">
        <v>2068</v>
      </c>
      <c r="G949" s="6" t="s">
        <v>2167</v>
      </c>
      <c r="H949" s="6" t="s">
        <v>3315</v>
      </c>
      <c r="I949" s="6" t="s">
        <v>3316</v>
      </c>
      <c r="J949" s="6" t="s">
        <v>2193</v>
      </c>
      <c r="K949" s="6" t="s">
        <v>2196</v>
      </c>
      <c r="L949" s="6" t="s">
        <v>2243</v>
      </c>
      <c r="M949" s="9" t="s">
        <v>2252</v>
      </c>
      <c r="N949" s="8" t="s">
        <v>2253</v>
      </c>
    </row>
    <row r="950" spans="1:14" ht="75" x14ac:dyDescent="0.25">
      <c r="A950" s="6" t="s">
        <v>2312</v>
      </c>
      <c r="B950" s="6" t="s">
        <v>283</v>
      </c>
      <c r="C950" s="6" t="s">
        <v>3377</v>
      </c>
      <c r="D950" s="6" t="s">
        <v>935</v>
      </c>
      <c r="E950" s="27" t="s">
        <v>1796</v>
      </c>
      <c r="F950" s="6" t="s">
        <v>2068</v>
      </c>
      <c r="G950" s="6" t="s">
        <v>2167</v>
      </c>
      <c r="H950" s="6" t="s">
        <v>3317</v>
      </c>
      <c r="I950" s="6" t="s">
        <v>3318</v>
      </c>
      <c r="J950" s="6" t="s">
        <v>2193</v>
      </c>
      <c r="K950" s="6" t="s">
        <v>2196</v>
      </c>
      <c r="L950" s="6" t="s">
        <v>2243</v>
      </c>
      <c r="M950" s="9" t="s">
        <v>2252</v>
      </c>
      <c r="N950" s="8" t="s">
        <v>2253</v>
      </c>
    </row>
    <row r="951" spans="1:14" ht="75" x14ac:dyDescent="0.25">
      <c r="A951" s="6" t="s">
        <v>2312</v>
      </c>
      <c r="B951" s="6" t="s">
        <v>283</v>
      </c>
      <c r="C951" s="6" t="s">
        <v>3378</v>
      </c>
      <c r="D951" s="6" t="s">
        <v>936</v>
      </c>
      <c r="E951" s="27" t="s">
        <v>1797</v>
      </c>
      <c r="F951" s="6" t="s">
        <v>2068</v>
      </c>
      <c r="G951" s="6" t="s">
        <v>2167</v>
      </c>
      <c r="H951" s="6" t="s">
        <v>3311</v>
      </c>
      <c r="I951" s="6" t="s">
        <v>3312</v>
      </c>
      <c r="J951" s="6" t="s">
        <v>2193</v>
      </c>
      <c r="K951" s="6" t="s">
        <v>2196</v>
      </c>
      <c r="L951" s="6" t="s">
        <v>2243</v>
      </c>
      <c r="M951" s="9" t="s">
        <v>2252</v>
      </c>
      <c r="N951" s="8" t="s">
        <v>2253</v>
      </c>
    </row>
    <row r="952" spans="1:14" ht="75" x14ac:dyDescent="0.25">
      <c r="A952" s="6" t="s">
        <v>2312</v>
      </c>
      <c r="B952" s="6" t="s">
        <v>284</v>
      </c>
      <c r="C952" s="6" t="s">
        <v>3379</v>
      </c>
      <c r="D952" s="6" t="s">
        <v>937</v>
      </c>
      <c r="E952" s="27" t="s">
        <v>1798</v>
      </c>
      <c r="F952" s="6" t="s">
        <v>2068</v>
      </c>
      <c r="G952" s="6" t="s">
        <v>2168</v>
      </c>
      <c r="H952" s="6" t="s">
        <v>3319</v>
      </c>
      <c r="I952" s="6" t="s">
        <v>3320</v>
      </c>
      <c r="J952" s="6" t="s">
        <v>2193</v>
      </c>
      <c r="K952" s="6" t="s">
        <v>2196</v>
      </c>
      <c r="L952" s="6" t="s">
        <v>2243</v>
      </c>
      <c r="M952" s="9" t="s">
        <v>2252</v>
      </c>
      <c r="N952" s="8" t="s">
        <v>2253</v>
      </c>
    </row>
    <row r="953" spans="1:14" ht="60" x14ac:dyDescent="0.25">
      <c r="A953" s="6" t="s">
        <v>2312</v>
      </c>
      <c r="B953" s="6" t="s">
        <v>285</v>
      </c>
      <c r="C953" s="6" t="s">
        <v>3380</v>
      </c>
      <c r="D953" s="6" t="s">
        <v>938</v>
      </c>
      <c r="E953" s="27" t="s">
        <v>1799</v>
      </c>
      <c r="F953" s="6" t="s">
        <v>2068</v>
      </c>
      <c r="G953" s="6" t="s">
        <v>2168</v>
      </c>
      <c r="H953" s="6" t="s">
        <v>3321</v>
      </c>
      <c r="I953" s="6" t="s">
        <v>3322</v>
      </c>
      <c r="J953" s="6" t="s">
        <v>2193</v>
      </c>
      <c r="K953" s="6" t="s">
        <v>2196</v>
      </c>
      <c r="L953" s="6" t="s">
        <v>2243</v>
      </c>
      <c r="M953" s="9" t="s">
        <v>2252</v>
      </c>
      <c r="N953" s="8" t="s">
        <v>2253</v>
      </c>
    </row>
    <row r="954" spans="1:14" ht="60" x14ac:dyDescent="0.25">
      <c r="A954" s="6" t="s">
        <v>2312</v>
      </c>
      <c r="B954" s="6" t="s">
        <v>285</v>
      </c>
      <c r="C954" s="6" t="s">
        <v>3381</v>
      </c>
      <c r="D954" s="6" t="s">
        <v>939</v>
      </c>
      <c r="E954" s="27" t="s">
        <v>1800</v>
      </c>
      <c r="F954" s="6" t="s">
        <v>2068</v>
      </c>
      <c r="G954" s="6" t="s">
        <v>2168</v>
      </c>
      <c r="H954" s="6" t="s">
        <v>3323</v>
      </c>
      <c r="I954" s="6" t="s">
        <v>3324</v>
      </c>
      <c r="J954" s="6" t="s">
        <v>2193</v>
      </c>
      <c r="K954" s="6" t="s">
        <v>2196</v>
      </c>
      <c r="L954" s="6" t="s">
        <v>2243</v>
      </c>
      <c r="M954" s="9" t="s">
        <v>2252</v>
      </c>
      <c r="N954" s="8" t="s">
        <v>2253</v>
      </c>
    </row>
    <row r="955" spans="1:14" ht="45" x14ac:dyDescent="0.25">
      <c r="A955" s="6" t="s">
        <v>2312</v>
      </c>
      <c r="B955" s="6" t="s">
        <v>3266</v>
      </c>
      <c r="C955" s="6" t="s">
        <v>3382</v>
      </c>
      <c r="D955" s="6" t="s">
        <v>3271</v>
      </c>
      <c r="E955" s="27" t="s">
        <v>3288</v>
      </c>
      <c r="F955" s="6" t="s">
        <v>2068</v>
      </c>
      <c r="G955" s="6" t="s">
        <v>2169</v>
      </c>
      <c r="H955" s="6" t="s">
        <v>3325</v>
      </c>
      <c r="I955" s="6" t="s">
        <v>3326</v>
      </c>
      <c r="J955" s="6" t="s">
        <v>2193</v>
      </c>
      <c r="K955" s="6" t="s">
        <v>2196</v>
      </c>
      <c r="L955" s="6" t="s">
        <v>2243</v>
      </c>
      <c r="M955" s="9" t="s">
        <v>2252</v>
      </c>
      <c r="N955" s="8" t="s">
        <v>2253</v>
      </c>
    </row>
    <row r="956" spans="1:14" ht="60" x14ac:dyDescent="0.25">
      <c r="A956" s="6" t="s">
        <v>2312</v>
      </c>
      <c r="B956" s="6" t="s">
        <v>286</v>
      </c>
      <c r="C956" s="6" t="s">
        <v>3383</v>
      </c>
      <c r="D956" s="6" t="s">
        <v>940</v>
      </c>
      <c r="E956" s="27" t="s">
        <v>1801</v>
      </c>
      <c r="F956" s="6" t="s">
        <v>2068</v>
      </c>
      <c r="G956" s="6" t="s">
        <v>2169</v>
      </c>
      <c r="H956" s="6" t="s">
        <v>3327</v>
      </c>
      <c r="I956" s="6" t="s">
        <v>3328</v>
      </c>
      <c r="J956" s="6" t="s">
        <v>2193</v>
      </c>
      <c r="K956" s="6" t="s">
        <v>2197</v>
      </c>
      <c r="L956" s="6" t="s">
        <v>2243</v>
      </c>
      <c r="M956" s="9" t="s">
        <v>2252</v>
      </c>
      <c r="N956" s="8" t="s">
        <v>2253</v>
      </c>
    </row>
    <row r="957" spans="1:14" ht="45" x14ac:dyDescent="0.25">
      <c r="A957" s="6" t="s">
        <v>2312</v>
      </c>
      <c r="B957" s="6" t="s">
        <v>287</v>
      </c>
      <c r="C957" s="6" t="s">
        <v>3384</v>
      </c>
      <c r="D957" s="6" t="s">
        <v>941</v>
      </c>
      <c r="E957" s="27" t="s">
        <v>1802</v>
      </c>
      <c r="F957" s="6" t="s">
        <v>2068</v>
      </c>
      <c r="G957" s="6" t="s">
        <v>2170</v>
      </c>
      <c r="H957" s="6" t="s">
        <v>3329</v>
      </c>
      <c r="I957" s="6" t="s">
        <v>3330</v>
      </c>
      <c r="J957" s="6" t="s">
        <v>2193</v>
      </c>
      <c r="K957" s="6" t="s">
        <v>2196</v>
      </c>
      <c r="L957" s="6" t="s">
        <v>2243</v>
      </c>
      <c r="M957" s="9" t="s">
        <v>2252</v>
      </c>
      <c r="N957" s="8" t="s">
        <v>2253</v>
      </c>
    </row>
    <row r="958" spans="1:14" ht="45" x14ac:dyDescent="0.25">
      <c r="A958" s="6" t="s">
        <v>2285</v>
      </c>
      <c r="B958" s="6" t="s">
        <v>157</v>
      </c>
      <c r="C958" s="6" t="s">
        <v>2206</v>
      </c>
      <c r="D958" s="6" t="s">
        <v>680</v>
      </c>
      <c r="E958" s="27" t="s">
        <v>1803</v>
      </c>
      <c r="F958" s="6" t="s">
        <v>2134</v>
      </c>
      <c r="G958" s="6" t="s">
        <v>2139</v>
      </c>
      <c r="H958" s="6" t="s">
        <v>5174</v>
      </c>
      <c r="I958" s="6" t="s">
        <v>5175</v>
      </c>
      <c r="J958" s="6" t="s">
        <v>2193</v>
      </c>
      <c r="K958" s="6" t="s">
        <v>2196</v>
      </c>
      <c r="L958" s="6" t="s">
        <v>2230</v>
      </c>
      <c r="M958" s="6">
        <v>9405719723</v>
      </c>
      <c r="N958" s="12" t="s">
        <v>2798</v>
      </c>
    </row>
    <row r="959" spans="1:14" ht="30" x14ac:dyDescent="0.25">
      <c r="A959" s="6" t="s">
        <v>2285</v>
      </c>
      <c r="B959" s="6" t="s">
        <v>157</v>
      </c>
      <c r="C959" s="6" t="s">
        <v>2207</v>
      </c>
      <c r="D959" s="6" t="s">
        <v>942</v>
      </c>
      <c r="E959" s="27" t="s">
        <v>1804</v>
      </c>
      <c r="F959" s="6" t="s">
        <v>2134</v>
      </c>
      <c r="G959" s="6" t="s">
        <v>2171</v>
      </c>
      <c r="H959" s="6" t="s">
        <v>5380</v>
      </c>
      <c r="I959" s="6" t="s">
        <v>5381</v>
      </c>
      <c r="J959" s="6" t="s">
        <v>2193</v>
      </c>
      <c r="K959" s="6" t="s">
        <v>2196</v>
      </c>
      <c r="L959" s="6" t="s">
        <v>2230</v>
      </c>
      <c r="M959" s="6">
        <v>9405719723</v>
      </c>
      <c r="N959" s="12" t="s">
        <v>2798</v>
      </c>
    </row>
    <row r="960" spans="1:14" ht="30" x14ac:dyDescent="0.25">
      <c r="A960" s="6" t="s">
        <v>2308</v>
      </c>
      <c r="B960" s="6" t="s">
        <v>288</v>
      </c>
      <c r="C960" s="6" t="s">
        <v>4130</v>
      </c>
      <c r="D960" s="6" t="s">
        <v>4273</v>
      </c>
      <c r="E960" s="27" t="s">
        <v>4286</v>
      </c>
      <c r="F960" s="6" t="s">
        <v>2050</v>
      </c>
      <c r="G960" s="6" t="s">
        <v>2093</v>
      </c>
      <c r="H960" s="6" t="s">
        <v>5382</v>
      </c>
      <c r="I960" s="6" t="s">
        <v>3616</v>
      </c>
      <c r="J960" s="6" t="s">
        <v>2193</v>
      </c>
      <c r="K960" s="6" t="s">
        <v>2196</v>
      </c>
      <c r="L960" s="6" t="s">
        <v>2244</v>
      </c>
      <c r="M960" s="6">
        <v>8328948711</v>
      </c>
      <c r="N960" s="12" t="s">
        <v>2271</v>
      </c>
    </row>
    <row r="961" spans="1:14" ht="180" x14ac:dyDescent="0.25">
      <c r="A961" s="6" t="s">
        <v>2308</v>
      </c>
      <c r="B961" s="6" t="s">
        <v>288</v>
      </c>
      <c r="C961" s="6" t="s">
        <v>4131</v>
      </c>
      <c r="D961" s="6" t="s">
        <v>4274</v>
      </c>
      <c r="E961" s="27" t="s">
        <v>4287</v>
      </c>
      <c r="F961" s="6" t="s">
        <v>2050</v>
      </c>
      <c r="G961" s="6" t="s">
        <v>2093</v>
      </c>
      <c r="H961" s="6" t="s">
        <v>5383</v>
      </c>
      <c r="I961" s="6" t="s">
        <v>5384</v>
      </c>
      <c r="J961" s="6" t="s">
        <v>2193</v>
      </c>
      <c r="K961" s="6" t="s">
        <v>2197</v>
      </c>
      <c r="L961" s="6" t="s">
        <v>2244</v>
      </c>
      <c r="M961" s="6">
        <v>8328948711</v>
      </c>
      <c r="N961" s="12" t="s">
        <v>2271</v>
      </c>
    </row>
    <row r="962" spans="1:14" x14ac:dyDescent="0.25">
      <c r="A962" s="6" t="s">
        <v>2308</v>
      </c>
      <c r="B962" s="6" t="s">
        <v>288</v>
      </c>
      <c r="C962" s="6" t="s">
        <v>4132</v>
      </c>
      <c r="D962" s="6" t="s">
        <v>4275</v>
      </c>
      <c r="E962" s="27" t="s">
        <v>4288</v>
      </c>
      <c r="F962" s="6" t="s">
        <v>2050</v>
      </c>
      <c r="G962" s="6" t="s">
        <v>2093</v>
      </c>
      <c r="H962" s="6" t="s">
        <v>5385</v>
      </c>
      <c r="I962" s="6" t="s">
        <v>5386</v>
      </c>
      <c r="J962" s="6" t="s">
        <v>2193</v>
      </c>
      <c r="K962" s="6" t="s">
        <v>2196</v>
      </c>
      <c r="L962" s="6" t="s">
        <v>2244</v>
      </c>
      <c r="M962" s="6">
        <v>8328948711</v>
      </c>
      <c r="N962" s="12" t="s">
        <v>2271</v>
      </c>
    </row>
    <row r="963" spans="1:14" ht="30" x14ac:dyDescent="0.25">
      <c r="A963" s="6" t="s">
        <v>2308</v>
      </c>
      <c r="B963" s="6" t="s">
        <v>288</v>
      </c>
      <c r="C963" s="6" t="s">
        <v>4133</v>
      </c>
      <c r="D963" s="6" t="s">
        <v>943</v>
      </c>
      <c r="E963" s="27" t="s">
        <v>1805</v>
      </c>
      <c r="F963" s="6" t="s">
        <v>2050</v>
      </c>
      <c r="G963" s="6" t="s">
        <v>2093</v>
      </c>
      <c r="H963" s="6" t="s">
        <v>5387</v>
      </c>
      <c r="I963" s="6" t="s">
        <v>5388</v>
      </c>
      <c r="J963" s="6" t="s">
        <v>2193</v>
      </c>
      <c r="K963" s="6" t="s">
        <v>2196</v>
      </c>
      <c r="L963" s="6" t="s">
        <v>2244</v>
      </c>
      <c r="M963" s="6">
        <v>8328948711</v>
      </c>
      <c r="N963" s="12" t="s">
        <v>2271</v>
      </c>
    </row>
    <row r="964" spans="1:14" x14ac:dyDescent="0.25">
      <c r="A964" s="6" t="s">
        <v>2308</v>
      </c>
      <c r="B964" s="6" t="s">
        <v>288</v>
      </c>
      <c r="C964" s="6" t="s">
        <v>4134</v>
      </c>
      <c r="D964" s="6" t="s">
        <v>944</v>
      </c>
      <c r="E964" s="27" t="s">
        <v>1806</v>
      </c>
      <c r="F964" s="6" t="s">
        <v>2050</v>
      </c>
      <c r="G964" s="6" t="s">
        <v>2093</v>
      </c>
      <c r="H964" s="6" t="s">
        <v>5389</v>
      </c>
      <c r="I964" s="6" t="s">
        <v>5390</v>
      </c>
      <c r="J964" s="6" t="s">
        <v>2193</v>
      </c>
      <c r="K964" s="6" t="s">
        <v>2196</v>
      </c>
      <c r="L964" s="6" t="s">
        <v>2244</v>
      </c>
      <c r="M964" s="6">
        <v>8328948711</v>
      </c>
      <c r="N964" s="12" t="s">
        <v>2271</v>
      </c>
    </row>
    <row r="965" spans="1:14" ht="105" x14ac:dyDescent="0.25">
      <c r="A965" s="6" t="s">
        <v>2308</v>
      </c>
      <c r="B965" s="6" t="s">
        <v>288</v>
      </c>
      <c r="C965" s="6" t="s">
        <v>4135</v>
      </c>
      <c r="D965" s="6" t="s">
        <v>945</v>
      </c>
      <c r="E965" s="27" t="s">
        <v>1807</v>
      </c>
      <c r="F965" s="6" t="s">
        <v>2050</v>
      </c>
      <c r="G965" s="6" t="s">
        <v>2172</v>
      </c>
      <c r="H965" s="6" t="s">
        <v>5391</v>
      </c>
      <c r="I965" s="6" t="s">
        <v>5392</v>
      </c>
      <c r="J965" s="6" t="s">
        <v>2193</v>
      </c>
      <c r="K965" s="6" t="s">
        <v>2196</v>
      </c>
      <c r="L965" s="6" t="s">
        <v>2244</v>
      </c>
      <c r="M965" s="6">
        <v>8328948711</v>
      </c>
      <c r="N965" s="12" t="s">
        <v>2271</v>
      </c>
    </row>
    <row r="966" spans="1:14" ht="45" x14ac:dyDescent="0.25">
      <c r="A966" s="6" t="s">
        <v>2308</v>
      </c>
      <c r="B966" s="6" t="s">
        <v>288</v>
      </c>
      <c r="C966" s="6" t="s">
        <v>4133</v>
      </c>
      <c r="D966" s="6" t="s">
        <v>946</v>
      </c>
      <c r="E966" s="27" t="s">
        <v>1808</v>
      </c>
      <c r="F966" s="6" t="s">
        <v>2050</v>
      </c>
      <c r="G966" s="6" t="s">
        <v>2093</v>
      </c>
      <c r="H966" s="6" t="s">
        <v>5393</v>
      </c>
      <c r="I966" s="6" t="s">
        <v>5394</v>
      </c>
      <c r="J966" s="6" t="s">
        <v>2193</v>
      </c>
      <c r="K966" s="6" t="s">
        <v>2196</v>
      </c>
      <c r="L966" s="6" t="s">
        <v>2244</v>
      </c>
      <c r="M966" s="6">
        <v>8328948711</v>
      </c>
      <c r="N966" s="12" t="s">
        <v>2271</v>
      </c>
    </row>
    <row r="967" spans="1:14" x14ac:dyDescent="0.25">
      <c r="A967" s="6" t="s">
        <v>2288</v>
      </c>
      <c r="B967" s="6" t="s">
        <v>289</v>
      </c>
      <c r="C967" s="6" t="s">
        <v>4136</v>
      </c>
      <c r="D967" s="6" t="s">
        <v>947</v>
      </c>
      <c r="E967" s="27" t="s">
        <v>1809</v>
      </c>
      <c r="F967" s="6" t="s">
        <v>2050</v>
      </c>
      <c r="G967" s="6" t="s">
        <v>2133</v>
      </c>
      <c r="H967" s="6" t="s">
        <v>5395</v>
      </c>
      <c r="I967" s="6" t="s">
        <v>5396</v>
      </c>
      <c r="J967" s="6" t="s">
        <v>2193</v>
      </c>
      <c r="K967" s="6" t="s">
        <v>2196</v>
      </c>
      <c r="L967" s="6" t="s">
        <v>2245</v>
      </c>
      <c r="M967" s="6">
        <v>7084150026</v>
      </c>
      <c r="N967" s="12" t="s">
        <v>2298</v>
      </c>
    </row>
    <row r="968" spans="1:14" ht="45" x14ac:dyDescent="0.25">
      <c r="A968" s="6" t="s">
        <v>2288</v>
      </c>
      <c r="B968" s="6" t="s">
        <v>289</v>
      </c>
      <c r="C968" s="6" t="s">
        <v>4137</v>
      </c>
      <c r="D968" s="6" t="s">
        <v>948</v>
      </c>
      <c r="E968" s="27" t="s">
        <v>1810</v>
      </c>
      <c r="F968" s="6" t="s">
        <v>2050</v>
      </c>
      <c r="G968" s="6" t="s">
        <v>2059</v>
      </c>
      <c r="H968" s="6" t="s">
        <v>4997</v>
      </c>
      <c r="I968" s="6" t="s">
        <v>4998</v>
      </c>
      <c r="J968" s="6" t="s">
        <v>2193</v>
      </c>
      <c r="K968" s="6" t="s">
        <v>2196</v>
      </c>
      <c r="L968" s="6" t="s">
        <v>2245</v>
      </c>
      <c r="M968" s="6">
        <v>7084150026</v>
      </c>
      <c r="N968" s="12" t="s">
        <v>2298</v>
      </c>
    </row>
    <row r="969" spans="1:14" ht="30" x14ac:dyDescent="0.25">
      <c r="A969" s="6" t="s">
        <v>2288</v>
      </c>
      <c r="B969" s="6" t="s">
        <v>289</v>
      </c>
      <c r="C969" s="6" t="s">
        <v>4138</v>
      </c>
      <c r="D969" s="6" t="s">
        <v>949</v>
      </c>
      <c r="E969" s="27" t="s">
        <v>1811</v>
      </c>
      <c r="F969" s="6" t="s">
        <v>2050</v>
      </c>
      <c r="G969" s="6" t="s">
        <v>2151</v>
      </c>
      <c r="H969" s="6" t="s">
        <v>5397</v>
      </c>
      <c r="I969" s="6" t="s">
        <v>5273</v>
      </c>
      <c r="J969" s="6" t="s">
        <v>2193</v>
      </c>
      <c r="K969" s="6" t="s">
        <v>2196</v>
      </c>
      <c r="L969" s="6" t="s">
        <v>2245</v>
      </c>
      <c r="M969" s="6">
        <v>7084150026</v>
      </c>
      <c r="N969" s="12" t="s">
        <v>2298</v>
      </c>
    </row>
    <row r="970" spans="1:14" ht="30" x14ac:dyDescent="0.25">
      <c r="A970" s="6" t="s">
        <v>2288</v>
      </c>
      <c r="B970" s="6" t="s">
        <v>289</v>
      </c>
      <c r="C970" s="6" t="s">
        <v>2198</v>
      </c>
      <c r="D970" s="6" t="s">
        <v>950</v>
      </c>
      <c r="E970" s="27" t="s">
        <v>1812</v>
      </c>
      <c r="F970" s="6" t="s">
        <v>2050</v>
      </c>
      <c r="G970" s="6" t="s">
        <v>2133</v>
      </c>
      <c r="H970" s="6" t="s">
        <v>4848</v>
      </c>
      <c r="I970" s="6" t="s">
        <v>4849</v>
      </c>
      <c r="J970" s="6" t="s">
        <v>2193</v>
      </c>
      <c r="K970" s="6" t="s">
        <v>2197</v>
      </c>
      <c r="L970" s="6" t="s">
        <v>2245</v>
      </c>
      <c r="M970" s="6">
        <v>7084150026</v>
      </c>
      <c r="N970" s="12" t="s">
        <v>2298</v>
      </c>
    </row>
    <row r="971" spans="1:14" ht="30" x14ac:dyDescent="0.25">
      <c r="A971" s="6" t="s">
        <v>2288</v>
      </c>
      <c r="B971" s="6" t="s">
        <v>289</v>
      </c>
      <c r="C971" s="6" t="s">
        <v>4139</v>
      </c>
      <c r="D971" s="6" t="s">
        <v>951</v>
      </c>
      <c r="E971" s="27" t="s">
        <v>1813</v>
      </c>
      <c r="F971" s="6" t="s">
        <v>2050</v>
      </c>
      <c r="G971" s="6" t="s">
        <v>2148</v>
      </c>
      <c r="H971" s="6" t="s">
        <v>5398</v>
      </c>
      <c r="I971" s="6" t="s">
        <v>5399</v>
      </c>
      <c r="J971" s="6" t="s">
        <v>2193</v>
      </c>
      <c r="K971" s="6" t="s">
        <v>2197</v>
      </c>
      <c r="L971" s="6" t="s">
        <v>2245</v>
      </c>
      <c r="M971" s="6">
        <v>7084150026</v>
      </c>
      <c r="N971" s="12" t="s">
        <v>2298</v>
      </c>
    </row>
    <row r="972" spans="1:14" ht="45" x14ac:dyDescent="0.25">
      <c r="A972" s="6" t="s">
        <v>2288</v>
      </c>
      <c r="B972" s="6" t="s">
        <v>290</v>
      </c>
      <c r="C972" s="6" t="s">
        <v>4140</v>
      </c>
      <c r="D972" s="6" t="s">
        <v>952</v>
      </c>
      <c r="E972" s="27" t="s">
        <v>1814</v>
      </c>
      <c r="F972" s="6" t="s">
        <v>2050</v>
      </c>
      <c r="G972" s="6" t="s">
        <v>2151</v>
      </c>
      <c r="H972" s="6" t="s">
        <v>5400</v>
      </c>
      <c r="I972" s="6" t="s">
        <v>4325</v>
      </c>
      <c r="J972" s="6" t="s">
        <v>2193</v>
      </c>
      <c r="K972" s="6" t="s">
        <v>2197</v>
      </c>
      <c r="L972" s="6" t="s">
        <v>2246</v>
      </c>
      <c r="M972" s="18">
        <v>8657472946</v>
      </c>
      <c r="N972" s="18" t="s">
        <v>2265</v>
      </c>
    </row>
    <row r="973" spans="1:14" ht="60" x14ac:dyDescent="0.25">
      <c r="A973" s="6" t="s">
        <v>2288</v>
      </c>
      <c r="B973" s="6" t="s">
        <v>290</v>
      </c>
      <c r="C973" s="6" t="s">
        <v>4141</v>
      </c>
      <c r="D973" s="6" t="s">
        <v>953</v>
      </c>
      <c r="E973" s="27" t="s">
        <v>1815</v>
      </c>
      <c r="F973" s="6" t="s">
        <v>2050</v>
      </c>
      <c r="G973" s="6" t="s">
        <v>2145</v>
      </c>
      <c r="H973" s="6" t="s">
        <v>2911</v>
      </c>
      <c r="I973" s="6" t="s">
        <v>2934</v>
      </c>
      <c r="J973" s="6" t="s">
        <v>2193</v>
      </c>
      <c r="K973" s="6" t="s">
        <v>2196</v>
      </c>
      <c r="L973" s="6" t="s">
        <v>2246</v>
      </c>
      <c r="M973" s="18">
        <v>8657472946</v>
      </c>
      <c r="N973" s="18" t="s">
        <v>2265</v>
      </c>
    </row>
    <row r="974" spans="1:14" ht="60" x14ac:dyDescent="0.25">
      <c r="A974" s="6" t="s">
        <v>2288</v>
      </c>
      <c r="B974" s="6" t="s">
        <v>290</v>
      </c>
      <c r="C974" s="6" t="s">
        <v>4142</v>
      </c>
      <c r="D974" s="6" t="s">
        <v>954</v>
      </c>
      <c r="E974" s="27" t="s">
        <v>1816</v>
      </c>
      <c r="F974" s="6" t="s">
        <v>2050</v>
      </c>
      <c r="G974" s="6" t="s">
        <v>2145</v>
      </c>
      <c r="H974" s="6" t="s">
        <v>2911</v>
      </c>
      <c r="I974" s="6" t="s">
        <v>2934</v>
      </c>
      <c r="J974" s="6" t="s">
        <v>2193</v>
      </c>
      <c r="K974" s="6" t="s">
        <v>2196</v>
      </c>
      <c r="L974" s="6" t="s">
        <v>2246</v>
      </c>
      <c r="M974" s="18">
        <v>8657472946</v>
      </c>
      <c r="N974" s="18" t="s">
        <v>2265</v>
      </c>
    </row>
    <row r="975" spans="1:14" ht="45" x14ac:dyDescent="0.25">
      <c r="A975" s="6" t="s">
        <v>2288</v>
      </c>
      <c r="B975" s="6" t="s">
        <v>290</v>
      </c>
      <c r="C975" s="6" t="s">
        <v>4143</v>
      </c>
      <c r="D975" s="6" t="s">
        <v>955</v>
      </c>
      <c r="E975" s="27" t="s">
        <v>1817</v>
      </c>
      <c r="F975" s="6" t="s">
        <v>2050</v>
      </c>
      <c r="G975" s="6" t="s">
        <v>2145</v>
      </c>
      <c r="H975" s="6" t="s">
        <v>5401</v>
      </c>
      <c r="I975" s="6" t="s">
        <v>5402</v>
      </c>
      <c r="J975" s="6" t="s">
        <v>2193</v>
      </c>
      <c r="K975" s="6" t="s">
        <v>2196</v>
      </c>
      <c r="L975" s="6" t="s">
        <v>2246</v>
      </c>
      <c r="M975" s="18">
        <v>8657472946</v>
      </c>
      <c r="N975" s="18" t="s">
        <v>2265</v>
      </c>
    </row>
    <row r="976" spans="1:14" ht="75" x14ac:dyDescent="0.25">
      <c r="A976" s="6" t="s">
        <v>2288</v>
      </c>
      <c r="B976" s="6" t="s">
        <v>290</v>
      </c>
      <c r="C976" s="6" t="s">
        <v>4144</v>
      </c>
      <c r="D976" s="6" t="s">
        <v>956</v>
      </c>
      <c r="E976" s="27" t="s">
        <v>1818</v>
      </c>
      <c r="F976" s="6" t="s">
        <v>2050</v>
      </c>
      <c r="G976" s="6" t="s">
        <v>2151</v>
      </c>
      <c r="H976" s="6" t="s">
        <v>5165</v>
      </c>
      <c r="I976" s="6" t="s">
        <v>4964</v>
      </c>
      <c r="J976" s="6" t="s">
        <v>2193</v>
      </c>
      <c r="K976" s="6" t="s">
        <v>2196</v>
      </c>
      <c r="L976" s="6" t="s">
        <v>2246</v>
      </c>
      <c r="M976" s="18">
        <v>8657472946</v>
      </c>
      <c r="N976" s="18" t="s">
        <v>2265</v>
      </c>
    </row>
    <row r="977" spans="1:14" ht="60" x14ac:dyDescent="0.25">
      <c r="A977" s="6" t="s">
        <v>2288</v>
      </c>
      <c r="B977" s="6" t="s">
        <v>290</v>
      </c>
      <c r="C977" s="6" t="s">
        <v>4145</v>
      </c>
      <c r="D977" s="6" t="s">
        <v>957</v>
      </c>
      <c r="E977" s="27" t="s">
        <v>1819</v>
      </c>
      <c r="F977" s="6" t="s">
        <v>2050</v>
      </c>
      <c r="G977" s="6" t="s">
        <v>2151</v>
      </c>
      <c r="H977" s="6" t="s">
        <v>5226</v>
      </c>
      <c r="I977" s="6" t="s">
        <v>5227</v>
      </c>
      <c r="J977" s="6" t="s">
        <v>2193</v>
      </c>
      <c r="K977" s="6" t="s">
        <v>2196</v>
      </c>
      <c r="L977" s="6" t="s">
        <v>2246</v>
      </c>
      <c r="M977" s="18">
        <v>8657472946</v>
      </c>
      <c r="N977" s="18" t="s">
        <v>2265</v>
      </c>
    </row>
    <row r="978" spans="1:14" ht="45" x14ac:dyDescent="0.25">
      <c r="A978" s="6" t="s">
        <v>2288</v>
      </c>
      <c r="B978" s="6" t="s">
        <v>290</v>
      </c>
      <c r="C978" s="6" t="s">
        <v>4146</v>
      </c>
      <c r="D978" s="6" t="s">
        <v>958</v>
      </c>
      <c r="E978" s="27" t="s">
        <v>1820</v>
      </c>
      <c r="F978" s="6" t="s">
        <v>2050</v>
      </c>
      <c r="G978" s="6" t="s">
        <v>2093</v>
      </c>
      <c r="H978" s="6" t="s">
        <v>5403</v>
      </c>
      <c r="I978" s="6" t="s">
        <v>4323</v>
      </c>
      <c r="J978" s="6" t="s">
        <v>2193</v>
      </c>
      <c r="K978" s="6" t="s">
        <v>2196</v>
      </c>
      <c r="L978" s="6" t="s">
        <v>2246</v>
      </c>
      <c r="M978" s="18">
        <v>8657472946</v>
      </c>
      <c r="N978" s="18" t="s">
        <v>2265</v>
      </c>
    </row>
    <row r="979" spans="1:14" ht="60" x14ac:dyDescent="0.25">
      <c r="A979" s="6" t="s">
        <v>2288</v>
      </c>
      <c r="B979" s="6" t="s">
        <v>290</v>
      </c>
      <c r="C979" s="6" t="s">
        <v>4147</v>
      </c>
      <c r="D979" s="6" t="s">
        <v>959</v>
      </c>
      <c r="E979" s="27" t="s">
        <v>1821</v>
      </c>
      <c r="F979" s="6" t="s">
        <v>2050</v>
      </c>
      <c r="G979" s="6" t="s">
        <v>2151</v>
      </c>
      <c r="H979" s="6" t="s">
        <v>5404</v>
      </c>
      <c r="I979" s="6" t="s">
        <v>5405</v>
      </c>
      <c r="J979" s="6" t="s">
        <v>2193</v>
      </c>
      <c r="K979" s="6" t="s">
        <v>2196</v>
      </c>
      <c r="L979" s="6" t="s">
        <v>2246</v>
      </c>
      <c r="M979" s="18">
        <v>8657472946</v>
      </c>
      <c r="N979" s="18" t="s">
        <v>2265</v>
      </c>
    </row>
    <row r="980" spans="1:14" ht="45" x14ac:dyDescent="0.25">
      <c r="A980" s="6" t="s">
        <v>2288</v>
      </c>
      <c r="B980" s="6" t="s">
        <v>290</v>
      </c>
      <c r="C980" s="6" t="s">
        <v>4148</v>
      </c>
      <c r="D980" s="6" t="s">
        <v>960</v>
      </c>
      <c r="E980" s="27" t="s">
        <v>1822</v>
      </c>
      <c r="F980" s="6" t="s">
        <v>2050</v>
      </c>
      <c r="G980" s="6" t="s">
        <v>2151</v>
      </c>
      <c r="H980" s="6" t="s">
        <v>5406</v>
      </c>
      <c r="I980" s="6" t="s">
        <v>5407</v>
      </c>
      <c r="J980" s="6" t="s">
        <v>2193</v>
      </c>
      <c r="K980" s="6" t="s">
        <v>2196</v>
      </c>
      <c r="L980" s="6" t="s">
        <v>2246</v>
      </c>
      <c r="M980" s="18">
        <v>8657472946</v>
      </c>
      <c r="N980" s="18" t="s">
        <v>2265</v>
      </c>
    </row>
    <row r="981" spans="1:14" ht="30" x14ac:dyDescent="0.25">
      <c r="A981" s="6" t="s">
        <v>2288</v>
      </c>
      <c r="B981" s="6" t="s">
        <v>290</v>
      </c>
      <c r="C981" s="6" t="s">
        <v>4149</v>
      </c>
      <c r="D981" s="6" t="s">
        <v>961</v>
      </c>
      <c r="E981" s="27" t="s">
        <v>1823</v>
      </c>
      <c r="F981" s="6" t="s">
        <v>2050</v>
      </c>
      <c r="G981" s="6" t="s">
        <v>2133</v>
      </c>
      <c r="H981" s="6" t="s">
        <v>5408</v>
      </c>
      <c r="I981" s="6" t="s">
        <v>5409</v>
      </c>
      <c r="J981" s="6" t="s">
        <v>2193</v>
      </c>
      <c r="K981" s="6" t="s">
        <v>2196</v>
      </c>
      <c r="L981" s="6" t="s">
        <v>2246</v>
      </c>
      <c r="M981" s="18">
        <v>8657472946</v>
      </c>
      <c r="N981" s="18" t="s">
        <v>2265</v>
      </c>
    </row>
    <row r="982" spans="1:14" ht="75" x14ac:dyDescent="0.25">
      <c r="A982" s="6" t="s">
        <v>2288</v>
      </c>
      <c r="B982" s="6" t="s">
        <v>290</v>
      </c>
      <c r="C982" s="6" t="s">
        <v>4150</v>
      </c>
      <c r="D982" s="6" t="s">
        <v>962</v>
      </c>
      <c r="E982" s="27" t="s">
        <v>1824</v>
      </c>
      <c r="F982" s="6" t="s">
        <v>2050</v>
      </c>
      <c r="G982" s="6" t="s">
        <v>2133</v>
      </c>
      <c r="H982" s="6" t="s">
        <v>4642</v>
      </c>
      <c r="I982" s="6" t="s">
        <v>4643</v>
      </c>
      <c r="J982" s="6" t="s">
        <v>2193</v>
      </c>
      <c r="K982" s="6" t="s">
        <v>2196</v>
      </c>
      <c r="L982" s="6" t="s">
        <v>2246</v>
      </c>
      <c r="M982" s="18">
        <v>8657472946</v>
      </c>
      <c r="N982" s="18" t="s">
        <v>2265</v>
      </c>
    </row>
    <row r="983" spans="1:14" ht="30" x14ac:dyDescent="0.25">
      <c r="A983" s="6" t="s">
        <v>2288</v>
      </c>
      <c r="B983" s="6" t="s">
        <v>290</v>
      </c>
      <c r="C983" s="6" t="s">
        <v>4149</v>
      </c>
      <c r="D983" s="6" t="s">
        <v>961</v>
      </c>
      <c r="E983" s="27" t="s">
        <v>1825</v>
      </c>
      <c r="F983" s="6" t="s">
        <v>2050</v>
      </c>
      <c r="G983" s="6" t="s">
        <v>2133</v>
      </c>
      <c r="H983" s="6" t="s">
        <v>5408</v>
      </c>
      <c r="I983" s="6" t="s">
        <v>5409</v>
      </c>
      <c r="J983" s="6" t="s">
        <v>2193</v>
      </c>
      <c r="K983" s="6" t="s">
        <v>2196</v>
      </c>
      <c r="L983" s="6" t="s">
        <v>2246</v>
      </c>
      <c r="M983" s="18">
        <v>8657472946</v>
      </c>
      <c r="N983" s="18" t="s">
        <v>2265</v>
      </c>
    </row>
    <row r="984" spans="1:14" ht="45" x14ac:dyDescent="0.25">
      <c r="A984" s="6" t="s">
        <v>2288</v>
      </c>
      <c r="B984" s="6" t="s">
        <v>290</v>
      </c>
      <c r="C984" s="6" t="s">
        <v>4151</v>
      </c>
      <c r="D984" s="6" t="s">
        <v>963</v>
      </c>
      <c r="E984" s="27" t="s">
        <v>1826</v>
      </c>
      <c r="F984" s="6" t="s">
        <v>2050</v>
      </c>
      <c r="G984" s="6" t="s">
        <v>2133</v>
      </c>
      <c r="H984" s="6" t="s">
        <v>3138</v>
      </c>
      <c r="I984" s="6" t="s">
        <v>3139</v>
      </c>
      <c r="J984" s="6" t="s">
        <v>2193</v>
      </c>
      <c r="K984" s="6" t="s">
        <v>2196</v>
      </c>
      <c r="L984" s="6" t="s">
        <v>2246</v>
      </c>
      <c r="M984" s="18">
        <v>8657472946</v>
      </c>
      <c r="N984" s="18" t="s">
        <v>2265</v>
      </c>
    </row>
    <row r="985" spans="1:14" ht="45" x14ac:dyDescent="0.25">
      <c r="A985" s="6" t="s">
        <v>2288</v>
      </c>
      <c r="B985" s="6" t="s">
        <v>290</v>
      </c>
      <c r="C985" s="6" t="s">
        <v>4152</v>
      </c>
      <c r="D985" s="6" t="s">
        <v>964</v>
      </c>
      <c r="E985" s="27" t="s">
        <v>1827</v>
      </c>
      <c r="F985" s="6" t="s">
        <v>2050</v>
      </c>
      <c r="G985" s="6" t="s">
        <v>2133</v>
      </c>
      <c r="H985" s="6" t="s">
        <v>5410</v>
      </c>
      <c r="I985" s="6" t="s">
        <v>5411</v>
      </c>
      <c r="J985" s="6" t="s">
        <v>2193</v>
      </c>
      <c r="K985" s="6" t="s">
        <v>2196</v>
      </c>
      <c r="L985" s="6" t="s">
        <v>2246</v>
      </c>
      <c r="M985" s="18">
        <v>8657472946</v>
      </c>
      <c r="N985" s="18" t="s">
        <v>2265</v>
      </c>
    </row>
    <row r="986" spans="1:14" ht="30" x14ac:dyDescent="0.25">
      <c r="A986" s="6" t="s">
        <v>2288</v>
      </c>
      <c r="B986" s="6" t="s">
        <v>290</v>
      </c>
      <c r="C986" s="6" t="s">
        <v>4153</v>
      </c>
      <c r="D986" s="6" t="s">
        <v>965</v>
      </c>
      <c r="E986" s="27" t="s">
        <v>1828</v>
      </c>
      <c r="F986" s="6" t="s">
        <v>2050</v>
      </c>
      <c r="G986" s="6" t="s">
        <v>2151</v>
      </c>
      <c r="H986" s="6" t="s">
        <v>5412</v>
      </c>
      <c r="I986" s="6" t="s">
        <v>4503</v>
      </c>
      <c r="J986" s="6" t="s">
        <v>2193</v>
      </c>
      <c r="K986" s="6" t="s">
        <v>2196</v>
      </c>
      <c r="L986" s="6" t="s">
        <v>2246</v>
      </c>
      <c r="M986" s="18">
        <v>8657472946</v>
      </c>
      <c r="N986" s="18" t="s">
        <v>2265</v>
      </c>
    </row>
    <row r="987" spans="1:14" ht="30" x14ac:dyDescent="0.25">
      <c r="A987" s="6" t="s">
        <v>2288</v>
      </c>
      <c r="B987" s="6" t="s">
        <v>290</v>
      </c>
      <c r="C987" s="6" t="s">
        <v>4154</v>
      </c>
      <c r="D987" s="6" t="s">
        <v>966</v>
      </c>
      <c r="E987" s="27" t="s">
        <v>1829</v>
      </c>
      <c r="F987" s="6" t="s">
        <v>2050</v>
      </c>
      <c r="G987" s="6" t="s">
        <v>2145</v>
      </c>
      <c r="H987" s="6" t="s">
        <v>5413</v>
      </c>
      <c r="I987" s="6" t="s">
        <v>5414</v>
      </c>
      <c r="J987" s="6" t="s">
        <v>2193</v>
      </c>
      <c r="K987" s="6" t="s">
        <v>2197</v>
      </c>
      <c r="L987" s="6" t="s">
        <v>2246</v>
      </c>
      <c r="M987" s="18">
        <v>8657472946</v>
      </c>
      <c r="N987" s="18" t="s">
        <v>2265</v>
      </c>
    </row>
    <row r="988" spans="1:14" ht="60" x14ac:dyDescent="0.25">
      <c r="A988" s="6" t="s">
        <v>2288</v>
      </c>
      <c r="B988" s="6" t="s">
        <v>290</v>
      </c>
      <c r="C988" s="6" t="s">
        <v>4155</v>
      </c>
      <c r="D988" s="6" t="s">
        <v>967</v>
      </c>
      <c r="E988" s="27" t="s">
        <v>1830</v>
      </c>
      <c r="F988" s="6" t="s">
        <v>2050</v>
      </c>
      <c r="G988" s="6" t="s">
        <v>2151</v>
      </c>
      <c r="H988" s="6" t="s">
        <v>5415</v>
      </c>
      <c r="I988" s="6" t="s">
        <v>3590</v>
      </c>
      <c r="J988" s="6" t="s">
        <v>2193</v>
      </c>
      <c r="K988" s="6" t="s">
        <v>2196</v>
      </c>
      <c r="L988" s="6" t="s">
        <v>2246</v>
      </c>
      <c r="M988" s="18">
        <v>8657472946</v>
      </c>
      <c r="N988" s="18" t="s">
        <v>2265</v>
      </c>
    </row>
    <row r="989" spans="1:14" ht="30" x14ac:dyDescent="0.25">
      <c r="A989" s="6" t="s">
        <v>2288</v>
      </c>
      <c r="B989" s="6" t="s">
        <v>290</v>
      </c>
      <c r="C989" s="6" t="s">
        <v>4156</v>
      </c>
      <c r="D989" s="6" t="s">
        <v>968</v>
      </c>
      <c r="E989" s="27" t="s">
        <v>1831</v>
      </c>
      <c r="F989" s="6" t="s">
        <v>2050</v>
      </c>
      <c r="G989" s="6" t="s">
        <v>2133</v>
      </c>
      <c r="H989" s="6" t="s">
        <v>4350</v>
      </c>
      <c r="I989" s="6" t="s">
        <v>4351</v>
      </c>
      <c r="J989" s="6" t="s">
        <v>2193</v>
      </c>
      <c r="K989" s="6" t="s">
        <v>2196</v>
      </c>
      <c r="L989" s="6" t="s">
        <v>2246</v>
      </c>
      <c r="M989" s="18">
        <v>8657472946</v>
      </c>
      <c r="N989" s="18" t="s">
        <v>2265</v>
      </c>
    </row>
    <row r="990" spans="1:14" ht="45" x14ac:dyDescent="0.25">
      <c r="A990" s="6" t="s">
        <v>2288</v>
      </c>
      <c r="B990" s="6" t="s">
        <v>290</v>
      </c>
      <c r="C990" s="6" t="s">
        <v>4157</v>
      </c>
      <c r="D990" s="6" t="s">
        <v>969</v>
      </c>
      <c r="E990" s="27" t="s">
        <v>1832</v>
      </c>
      <c r="F990" s="6" t="s">
        <v>2050</v>
      </c>
      <c r="G990" s="6" t="s">
        <v>2151</v>
      </c>
      <c r="H990" s="6" t="s">
        <v>5416</v>
      </c>
      <c r="I990" s="6" t="s">
        <v>4467</v>
      </c>
      <c r="J990" s="6" t="s">
        <v>2193</v>
      </c>
      <c r="K990" s="6" t="s">
        <v>2197</v>
      </c>
      <c r="L990" s="6" t="s">
        <v>2246</v>
      </c>
      <c r="M990" s="18">
        <v>8657472946</v>
      </c>
      <c r="N990" s="18" t="s">
        <v>2265</v>
      </c>
    </row>
    <row r="991" spans="1:14" ht="45" x14ac:dyDescent="0.25">
      <c r="A991" s="6" t="s">
        <v>2288</v>
      </c>
      <c r="B991" s="6" t="s">
        <v>290</v>
      </c>
      <c r="C991" s="6" t="s">
        <v>4157</v>
      </c>
      <c r="D991" s="6" t="s">
        <v>969</v>
      </c>
      <c r="E991" s="27" t="s">
        <v>1833</v>
      </c>
      <c r="F991" s="6" t="s">
        <v>2050</v>
      </c>
      <c r="G991" s="6" t="s">
        <v>2151</v>
      </c>
      <c r="H991" s="6" t="s">
        <v>5417</v>
      </c>
      <c r="I991" s="6" t="s">
        <v>5418</v>
      </c>
      <c r="J991" s="6" t="s">
        <v>2193</v>
      </c>
      <c r="K991" s="6" t="s">
        <v>2197</v>
      </c>
      <c r="L991" s="6" t="s">
        <v>2246</v>
      </c>
      <c r="M991" s="18">
        <v>8657472946</v>
      </c>
      <c r="N991" s="18" t="s">
        <v>2265</v>
      </c>
    </row>
    <row r="992" spans="1:14" ht="75" x14ac:dyDescent="0.25">
      <c r="A992" s="6" t="s">
        <v>2288</v>
      </c>
      <c r="B992" s="6" t="s">
        <v>290</v>
      </c>
      <c r="C992" s="6" t="s">
        <v>4158</v>
      </c>
      <c r="D992" s="6" t="s">
        <v>970</v>
      </c>
      <c r="E992" s="27" t="s">
        <v>1834</v>
      </c>
      <c r="F992" s="6" t="s">
        <v>2050</v>
      </c>
      <c r="G992" s="6" t="s">
        <v>2133</v>
      </c>
      <c r="H992" s="6" t="s">
        <v>5419</v>
      </c>
      <c r="I992" s="6" t="s">
        <v>5325</v>
      </c>
      <c r="J992" s="6" t="s">
        <v>2193</v>
      </c>
      <c r="K992" s="6" t="s">
        <v>2196</v>
      </c>
      <c r="L992" s="6" t="s">
        <v>2246</v>
      </c>
      <c r="M992" s="18">
        <v>8657472946</v>
      </c>
      <c r="N992" s="18" t="s">
        <v>2265</v>
      </c>
    </row>
    <row r="993" spans="1:14" ht="60" x14ac:dyDescent="0.25">
      <c r="A993" s="6" t="s">
        <v>2288</v>
      </c>
      <c r="B993" s="6" t="s">
        <v>290</v>
      </c>
      <c r="C993" s="6" t="s">
        <v>4159</v>
      </c>
      <c r="D993" s="6" t="s">
        <v>971</v>
      </c>
      <c r="E993" s="27" t="s">
        <v>1835</v>
      </c>
      <c r="F993" s="6" t="s">
        <v>2050</v>
      </c>
      <c r="G993" s="6" t="s">
        <v>2133</v>
      </c>
      <c r="H993" s="6" t="s">
        <v>5141</v>
      </c>
      <c r="I993" s="6" t="s">
        <v>5142</v>
      </c>
      <c r="J993" s="6" t="s">
        <v>2193</v>
      </c>
      <c r="K993" s="6" t="s">
        <v>2197</v>
      </c>
      <c r="L993" s="6" t="s">
        <v>2246</v>
      </c>
      <c r="M993" s="18">
        <v>8657472946</v>
      </c>
      <c r="N993" s="18" t="s">
        <v>2265</v>
      </c>
    </row>
    <row r="994" spans="1:14" ht="45" x14ac:dyDescent="0.25">
      <c r="A994" s="6" t="s">
        <v>2288</v>
      </c>
      <c r="B994" s="6" t="s">
        <v>290</v>
      </c>
      <c r="C994" s="6" t="s">
        <v>4160</v>
      </c>
      <c r="D994" s="6" t="s">
        <v>972</v>
      </c>
      <c r="E994" s="27" t="s">
        <v>1836</v>
      </c>
      <c r="F994" s="6" t="s">
        <v>2050</v>
      </c>
      <c r="G994" s="6" t="s">
        <v>2151</v>
      </c>
      <c r="H994" s="6" t="s">
        <v>2908</v>
      </c>
      <c r="I994" s="6" t="s">
        <v>2931</v>
      </c>
      <c r="J994" s="6" t="s">
        <v>2193</v>
      </c>
      <c r="K994" s="6" t="s">
        <v>2196</v>
      </c>
      <c r="L994" s="6" t="s">
        <v>2246</v>
      </c>
      <c r="M994" s="18">
        <v>8657472946</v>
      </c>
      <c r="N994" s="18" t="s">
        <v>2265</v>
      </c>
    </row>
    <row r="995" spans="1:14" ht="45" x14ac:dyDescent="0.25">
      <c r="A995" s="6" t="s">
        <v>2288</v>
      </c>
      <c r="B995" s="6" t="s">
        <v>290</v>
      </c>
      <c r="C995" s="6" t="s">
        <v>4161</v>
      </c>
      <c r="D995" s="6" t="s">
        <v>973</v>
      </c>
      <c r="E995" s="27" t="s">
        <v>1837</v>
      </c>
      <c r="F995" s="6" t="s">
        <v>2050</v>
      </c>
      <c r="G995" s="6" t="s">
        <v>2151</v>
      </c>
      <c r="H995" s="6" t="s">
        <v>5420</v>
      </c>
      <c r="I995" s="6" t="s">
        <v>4336</v>
      </c>
      <c r="J995" s="6" t="s">
        <v>2193</v>
      </c>
      <c r="K995" s="6" t="s">
        <v>2196</v>
      </c>
      <c r="L995" s="6" t="s">
        <v>2246</v>
      </c>
      <c r="M995" s="18">
        <v>8657472946</v>
      </c>
      <c r="N995" s="18" t="s">
        <v>2265</v>
      </c>
    </row>
    <row r="996" spans="1:14" ht="60" x14ac:dyDescent="0.25">
      <c r="A996" s="6" t="s">
        <v>2288</v>
      </c>
      <c r="B996" s="6" t="s">
        <v>290</v>
      </c>
      <c r="C996" s="6" t="s">
        <v>4162</v>
      </c>
      <c r="D996" s="6" t="s">
        <v>974</v>
      </c>
      <c r="E996" s="27" t="s">
        <v>1838</v>
      </c>
      <c r="F996" s="6" t="s">
        <v>2050</v>
      </c>
      <c r="G996" s="6" t="s">
        <v>2133</v>
      </c>
      <c r="H996" s="6" t="s">
        <v>2897</v>
      </c>
      <c r="I996" s="6" t="s">
        <v>2920</v>
      </c>
      <c r="J996" s="6" t="s">
        <v>2193</v>
      </c>
      <c r="K996" s="6" t="s">
        <v>2196</v>
      </c>
      <c r="L996" s="6" t="s">
        <v>2246</v>
      </c>
      <c r="M996" s="18">
        <v>8657472946</v>
      </c>
      <c r="N996" s="18" t="s">
        <v>2265</v>
      </c>
    </row>
    <row r="997" spans="1:14" ht="120" x14ac:dyDescent="0.25">
      <c r="A997" s="6" t="s">
        <v>2310</v>
      </c>
      <c r="B997" s="6" t="s">
        <v>291</v>
      </c>
      <c r="C997" s="6" t="s">
        <v>2198</v>
      </c>
      <c r="D997" s="6" t="s">
        <v>2523</v>
      </c>
      <c r="E997" s="27" t="s">
        <v>2746</v>
      </c>
      <c r="F997" s="6" t="s">
        <v>2050</v>
      </c>
      <c r="G997" s="6" t="s">
        <v>2122</v>
      </c>
      <c r="H997" s="6" t="s">
        <v>5421</v>
      </c>
      <c r="I997" s="6" t="s">
        <v>5422</v>
      </c>
      <c r="J997" s="6" t="s">
        <v>2193</v>
      </c>
      <c r="K997" s="6" t="s">
        <v>2196</v>
      </c>
      <c r="L997" s="6" t="s">
        <v>2236</v>
      </c>
      <c r="M997" s="6">
        <v>908490929</v>
      </c>
      <c r="N997" s="12" t="s">
        <v>2266</v>
      </c>
    </row>
    <row r="998" spans="1:14" ht="60" x14ac:dyDescent="0.25">
      <c r="A998" s="6" t="s">
        <v>2310</v>
      </c>
      <c r="B998" s="6" t="s">
        <v>291</v>
      </c>
      <c r="C998" s="6" t="s">
        <v>2198</v>
      </c>
      <c r="D998" s="6" t="s">
        <v>2524</v>
      </c>
      <c r="E998" s="27" t="s">
        <v>2747</v>
      </c>
      <c r="F998" s="6" t="s">
        <v>2050</v>
      </c>
      <c r="G998" s="6" t="s">
        <v>2124</v>
      </c>
      <c r="H998" s="6" t="s">
        <v>5423</v>
      </c>
      <c r="I998" s="6" t="s">
        <v>5424</v>
      </c>
      <c r="J998" s="6" t="s">
        <v>2193</v>
      </c>
      <c r="K998" s="6" t="s">
        <v>2197</v>
      </c>
      <c r="L998" s="6" t="s">
        <v>2236</v>
      </c>
      <c r="M998" s="6">
        <v>908490929</v>
      </c>
      <c r="N998" s="12" t="s">
        <v>2266</v>
      </c>
    </row>
    <row r="999" spans="1:14" ht="45" x14ac:dyDescent="0.25">
      <c r="A999" s="6" t="s">
        <v>2310</v>
      </c>
      <c r="B999" s="6" t="s">
        <v>291</v>
      </c>
      <c r="C999" s="6" t="s">
        <v>2198</v>
      </c>
      <c r="D999" s="6" t="s">
        <v>2525</v>
      </c>
      <c r="E999" s="27" t="s">
        <v>2748</v>
      </c>
      <c r="F999" s="6" t="s">
        <v>2050</v>
      </c>
      <c r="G999" s="6" t="s">
        <v>2124</v>
      </c>
      <c r="H999" s="6" t="s">
        <v>5425</v>
      </c>
      <c r="I999" s="6" t="s">
        <v>5426</v>
      </c>
      <c r="J999" s="6" t="s">
        <v>2193</v>
      </c>
      <c r="K999" s="6" t="s">
        <v>2197</v>
      </c>
      <c r="L999" s="6" t="s">
        <v>2236</v>
      </c>
      <c r="M999" s="6">
        <v>908490929</v>
      </c>
      <c r="N999" s="12" t="s">
        <v>2266</v>
      </c>
    </row>
    <row r="1000" spans="1:14" ht="30" x14ac:dyDescent="0.25">
      <c r="A1000" s="6" t="s">
        <v>2310</v>
      </c>
      <c r="B1000" s="6" t="s">
        <v>291</v>
      </c>
      <c r="C1000" s="6" t="s">
        <v>2198</v>
      </c>
      <c r="D1000" s="6" t="s">
        <v>2526</v>
      </c>
      <c r="E1000" s="27" t="s">
        <v>2749</v>
      </c>
      <c r="F1000" s="6" t="s">
        <v>2050</v>
      </c>
      <c r="G1000" s="6" t="s">
        <v>2122</v>
      </c>
      <c r="H1000" s="6" t="s">
        <v>5427</v>
      </c>
      <c r="I1000" s="6" t="s">
        <v>5428</v>
      </c>
      <c r="J1000" s="6" t="s">
        <v>2193</v>
      </c>
      <c r="K1000" s="6" t="s">
        <v>2197</v>
      </c>
      <c r="L1000" s="6" t="s">
        <v>2236</v>
      </c>
      <c r="M1000" s="6">
        <v>908490929</v>
      </c>
      <c r="N1000" s="12" t="s">
        <v>2266</v>
      </c>
    </row>
    <row r="1001" spans="1:14" ht="45" x14ac:dyDescent="0.25">
      <c r="A1001" s="6" t="s">
        <v>2310</v>
      </c>
      <c r="B1001" s="6" t="s">
        <v>291</v>
      </c>
      <c r="C1001" s="6" t="s">
        <v>2198</v>
      </c>
      <c r="D1001" s="6" t="s">
        <v>2527</v>
      </c>
      <c r="E1001" s="27" t="s">
        <v>2750</v>
      </c>
      <c r="F1001" s="6" t="s">
        <v>2050</v>
      </c>
      <c r="G1001" s="6" t="s">
        <v>2142</v>
      </c>
      <c r="H1001" s="6" t="s">
        <v>5429</v>
      </c>
      <c r="I1001" s="6" t="s">
        <v>5430</v>
      </c>
      <c r="J1001" s="6" t="s">
        <v>2193</v>
      </c>
      <c r="K1001" s="6" t="s">
        <v>2197</v>
      </c>
      <c r="L1001" s="6" t="s">
        <v>2236</v>
      </c>
      <c r="M1001" s="6">
        <v>908490929</v>
      </c>
      <c r="N1001" s="12" t="s">
        <v>2266</v>
      </c>
    </row>
    <row r="1002" spans="1:14" ht="45" x14ac:dyDescent="0.25">
      <c r="A1002" s="6" t="s">
        <v>2310</v>
      </c>
      <c r="B1002" s="6" t="s">
        <v>291</v>
      </c>
      <c r="C1002" s="6" t="s">
        <v>2198</v>
      </c>
      <c r="D1002" s="6" t="s">
        <v>2527</v>
      </c>
      <c r="E1002" s="27" t="s">
        <v>2751</v>
      </c>
      <c r="F1002" s="6" t="s">
        <v>2050</v>
      </c>
      <c r="G1002" s="6" t="s">
        <v>2142</v>
      </c>
      <c r="H1002" s="6" t="s">
        <v>5431</v>
      </c>
      <c r="I1002" s="6" t="s">
        <v>5432</v>
      </c>
      <c r="J1002" s="6" t="s">
        <v>2193</v>
      </c>
      <c r="K1002" s="6" t="s">
        <v>2197</v>
      </c>
      <c r="L1002" s="6" t="s">
        <v>2236</v>
      </c>
      <c r="M1002" s="6">
        <v>908490929</v>
      </c>
      <c r="N1002" s="12" t="s">
        <v>2266</v>
      </c>
    </row>
    <row r="1003" spans="1:14" ht="105" x14ac:dyDescent="0.25">
      <c r="A1003" s="6" t="s">
        <v>2310</v>
      </c>
      <c r="B1003" s="6" t="s">
        <v>291</v>
      </c>
      <c r="C1003" s="6" t="s">
        <v>2198</v>
      </c>
      <c r="D1003" s="6" t="s">
        <v>2528</v>
      </c>
      <c r="E1003" s="27" t="s">
        <v>2752</v>
      </c>
      <c r="F1003" s="6" t="s">
        <v>2050</v>
      </c>
      <c r="G1003" s="6" t="s">
        <v>2124</v>
      </c>
      <c r="H1003" s="6" t="s">
        <v>5433</v>
      </c>
      <c r="I1003" s="6" t="s">
        <v>4380</v>
      </c>
      <c r="J1003" s="6" t="s">
        <v>2193</v>
      </c>
      <c r="K1003" s="6" t="s">
        <v>2197</v>
      </c>
      <c r="L1003" s="6" t="s">
        <v>2236</v>
      </c>
      <c r="M1003" s="6">
        <v>908490929</v>
      </c>
      <c r="N1003" s="12" t="s">
        <v>2266</v>
      </c>
    </row>
    <row r="1004" spans="1:14" ht="30" x14ac:dyDescent="0.25">
      <c r="A1004" s="6" t="s">
        <v>2310</v>
      </c>
      <c r="B1004" s="6" t="s">
        <v>291</v>
      </c>
      <c r="C1004" s="6" t="s">
        <v>2198</v>
      </c>
      <c r="D1004" s="6" t="s">
        <v>2528</v>
      </c>
      <c r="E1004" s="27" t="s">
        <v>2753</v>
      </c>
      <c r="F1004" s="6" t="s">
        <v>2050</v>
      </c>
      <c r="G1004" s="6" t="s">
        <v>2124</v>
      </c>
      <c r="H1004" s="6" t="s">
        <v>5434</v>
      </c>
      <c r="I1004" s="6" t="s">
        <v>5435</v>
      </c>
      <c r="J1004" s="6" t="s">
        <v>2193</v>
      </c>
      <c r="K1004" s="6" t="s">
        <v>2197</v>
      </c>
      <c r="L1004" s="6" t="s">
        <v>2236</v>
      </c>
      <c r="M1004" s="6">
        <v>908490929</v>
      </c>
      <c r="N1004" s="12" t="s">
        <v>2266</v>
      </c>
    </row>
    <row r="1005" spans="1:14" ht="105" x14ac:dyDescent="0.25">
      <c r="A1005" s="6" t="s">
        <v>2310</v>
      </c>
      <c r="B1005" s="6" t="s">
        <v>291</v>
      </c>
      <c r="C1005" s="6" t="s">
        <v>2198</v>
      </c>
      <c r="D1005" s="6" t="s">
        <v>975</v>
      </c>
      <c r="E1005" s="27" t="s">
        <v>1839</v>
      </c>
      <c r="F1005" s="6" t="s">
        <v>2050</v>
      </c>
      <c r="G1005" s="6" t="s">
        <v>2144</v>
      </c>
      <c r="H1005" s="6" t="s">
        <v>2897</v>
      </c>
      <c r="I1005" s="6" t="s">
        <v>2920</v>
      </c>
      <c r="J1005" s="6" t="s">
        <v>2193</v>
      </c>
      <c r="K1005" s="6" t="s">
        <v>2197</v>
      </c>
      <c r="L1005" s="6" t="s">
        <v>2236</v>
      </c>
      <c r="M1005" s="6">
        <v>908490929</v>
      </c>
      <c r="N1005" s="12" t="s">
        <v>2266</v>
      </c>
    </row>
    <row r="1006" spans="1:14" ht="105" x14ac:dyDescent="0.25">
      <c r="A1006" s="6" t="s">
        <v>2310</v>
      </c>
      <c r="B1006" s="6" t="s">
        <v>291</v>
      </c>
      <c r="C1006" s="6" t="s">
        <v>2198</v>
      </c>
      <c r="D1006" s="6" t="s">
        <v>975</v>
      </c>
      <c r="E1006" s="27" t="s">
        <v>1840</v>
      </c>
      <c r="F1006" s="6" t="s">
        <v>2050</v>
      </c>
      <c r="G1006" s="6" t="s">
        <v>2144</v>
      </c>
      <c r="H1006" s="6" t="s">
        <v>5436</v>
      </c>
      <c r="I1006" s="6" t="s">
        <v>3636</v>
      </c>
      <c r="J1006" s="6" t="s">
        <v>2193</v>
      </c>
      <c r="K1006" s="6" t="s">
        <v>2197</v>
      </c>
      <c r="L1006" s="6" t="s">
        <v>2236</v>
      </c>
      <c r="M1006" s="6">
        <v>908490929</v>
      </c>
      <c r="N1006" s="12" t="s">
        <v>2266</v>
      </c>
    </row>
    <row r="1007" spans="1:14" ht="120" x14ac:dyDescent="0.25">
      <c r="A1007" s="6" t="s">
        <v>2310</v>
      </c>
      <c r="B1007" s="6" t="s">
        <v>291</v>
      </c>
      <c r="C1007" s="6" t="s">
        <v>2198</v>
      </c>
      <c r="D1007" s="6" t="s">
        <v>976</v>
      </c>
      <c r="E1007" s="27" t="s">
        <v>1841</v>
      </c>
      <c r="F1007" s="6" t="s">
        <v>2050</v>
      </c>
      <c r="G1007" s="6" t="s">
        <v>2124</v>
      </c>
      <c r="H1007" s="6" t="s">
        <v>4344</v>
      </c>
      <c r="I1007" s="6" t="s">
        <v>4345</v>
      </c>
      <c r="J1007" s="6" t="s">
        <v>2193</v>
      </c>
      <c r="K1007" s="6" t="s">
        <v>2196</v>
      </c>
      <c r="L1007" s="6" t="s">
        <v>2236</v>
      </c>
      <c r="M1007" s="6">
        <v>908490929</v>
      </c>
      <c r="N1007" s="12" t="s">
        <v>2266</v>
      </c>
    </row>
    <row r="1008" spans="1:14" ht="105" x14ac:dyDescent="0.25">
      <c r="A1008" s="6" t="s">
        <v>2310</v>
      </c>
      <c r="B1008" s="6" t="s">
        <v>291</v>
      </c>
      <c r="C1008" s="6" t="s">
        <v>2198</v>
      </c>
      <c r="D1008" s="6" t="s">
        <v>977</v>
      </c>
      <c r="E1008" s="27" t="s">
        <v>1842</v>
      </c>
      <c r="F1008" s="6" t="s">
        <v>2050</v>
      </c>
      <c r="G1008" s="6" t="s">
        <v>2144</v>
      </c>
      <c r="H1008" s="6" t="s">
        <v>4316</v>
      </c>
      <c r="I1008" s="6" t="s">
        <v>4317</v>
      </c>
      <c r="J1008" s="6" t="s">
        <v>2193</v>
      </c>
      <c r="K1008" s="6" t="s">
        <v>2196</v>
      </c>
      <c r="L1008" s="6" t="s">
        <v>2236</v>
      </c>
      <c r="M1008" s="6">
        <v>908490929</v>
      </c>
      <c r="N1008" s="12" t="s">
        <v>2266</v>
      </c>
    </row>
    <row r="1009" spans="1:14" ht="120" x14ac:dyDescent="0.25">
      <c r="A1009" s="6" t="s">
        <v>2310</v>
      </c>
      <c r="B1009" s="6" t="s">
        <v>291</v>
      </c>
      <c r="C1009" s="6" t="s">
        <v>2198</v>
      </c>
      <c r="D1009" s="6" t="s">
        <v>978</v>
      </c>
      <c r="E1009" s="27" t="s">
        <v>1843</v>
      </c>
      <c r="F1009" s="6" t="s">
        <v>2050</v>
      </c>
      <c r="G1009" s="6" t="s">
        <v>2142</v>
      </c>
      <c r="H1009" s="6" t="s">
        <v>2909</v>
      </c>
      <c r="I1009" s="6" t="s">
        <v>2932</v>
      </c>
      <c r="J1009" s="6" t="s">
        <v>2193</v>
      </c>
      <c r="K1009" s="6" t="s">
        <v>2196</v>
      </c>
      <c r="L1009" s="6" t="s">
        <v>2236</v>
      </c>
      <c r="M1009" s="6">
        <v>908490929</v>
      </c>
      <c r="N1009" s="12" t="s">
        <v>2266</v>
      </c>
    </row>
    <row r="1010" spans="1:14" ht="120" x14ac:dyDescent="0.25">
      <c r="A1010" s="6" t="s">
        <v>2310</v>
      </c>
      <c r="B1010" s="6" t="s">
        <v>291</v>
      </c>
      <c r="C1010" s="6" t="s">
        <v>2198</v>
      </c>
      <c r="D1010" s="6" t="s">
        <v>979</v>
      </c>
      <c r="E1010" s="27" t="s">
        <v>1844</v>
      </c>
      <c r="F1010" s="6" t="s">
        <v>2050</v>
      </c>
      <c r="G1010" s="6" t="s">
        <v>2124</v>
      </c>
      <c r="H1010" s="6" t="s">
        <v>4344</v>
      </c>
      <c r="I1010" s="6" t="s">
        <v>4345</v>
      </c>
      <c r="J1010" s="6" t="s">
        <v>2193</v>
      </c>
      <c r="K1010" s="6" t="s">
        <v>2196</v>
      </c>
      <c r="L1010" s="6" t="s">
        <v>2236</v>
      </c>
      <c r="M1010" s="6">
        <v>908490929</v>
      </c>
      <c r="N1010" s="12" t="s">
        <v>2266</v>
      </c>
    </row>
    <row r="1011" spans="1:14" ht="195" x14ac:dyDescent="0.25">
      <c r="A1011" s="6" t="s">
        <v>2310</v>
      </c>
      <c r="B1011" s="6" t="s">
        <v>291</v>
      </c>
      <c r="C1011" s="6" t="s">
        <v>2198</v>
      </c>
      <c r="D1011" s="6" t="s">
        <v>980</v>
      </c>
      <c r="E1011" s="27" t="s">
        <v>1845</v>
      </c>
      <c r="F1011" s="6" t="s">
        <v>2050</v>
      </c>
      <c r="G1011" s="6" t="s">
        <v>2124</v>
      </c>
      <c r="H1011" s="6" t="s">
        <v>3628</v>
      </c>
      <c r="I1011" s="6" t="s">
        <v>3629</v>
      </c>
      <c r="J1011" s="6" t="s">
        <v>2193</v>
      </c>
      <c r="K1011" s="6" t="s">
        <v>2196</v>
      </c>
      <c r="L1011" s="6" t="s">
        <v>2236</v>
      </c>
      <c r="M1011" s="6">
        <v>908490929</v>
      </c>
      <c r="N1011" s="12" t="s">
        <v>2266</v>
      </c>
    </row>
    <row r="1012" spans="1:14" ht="180" x14ac:dyDescent="0.25">
      <c r="A1012" s="6" t="s">
        <v>2310</v>
      </c>
      <c r="B1012" s="6" t="s">
        <v>291</v>
      </c>
      <c r="C1012" s="6" t="s">
        <v>2198</v>
      </c>
      <c r="D1012" s="6" t="s">
        <v>981</v>
      </c>
      <c r="E1012" s="27" t="s">
        <v>1846</v>
      </c>
      <c r="F1012" s="6" t="s">
        <v>2050</v>
      </c>
      <c r="G1012" s="6" t="s">
        <v>2123</v>
      </c>
      <c r="H1012" s="6" t="s">
        <v>5437</v>
      </c>
      <c r="I1012" s="6" t="s">
        <v>5285</v>
      </c>
      <c r="J1012" s="6" t="s">
        <v>2193</v>
      </c>
      <c r="K1012" s="6" t="s">
        <v>2196</v>
      </c>
      <c r="L1012" s="6" t="s">
        <v>2236</v>
      </c>
      <c r="M1012" s="6">
        <v>908490929</v>
      </c>
      <c r="N1012" s="12" t="s">
        <v>2266</v>
      </c>
    </row>
    <row r="1013" spans="1:14" ht="120" x14ac:dyDescent="0.25">
      <c r="A1013" s="6" t="s">
        <v>2310</v>
      </c>
      <c r="B1013" s="6" t="s">
        <v>291</v>
      </c>
      <c r="C1013" s="6" t="s">
        <v>2198</v>
      </c>
      <c r="D1013" s="6" t="s">
        <v>982</v>
      </c>
      <c r="E1013" s="27" t="s">
        <v>1847</v>
      </c>
      <c r="F1013" s="6" t="s">
        <v>2050</v>
      </c>
      <c r="G1013" s="6" t="s">
        <v>2122</v>
      </c>
      <c r="H1013" s="6" t="s">
        <v>5438</v>
      </c>
      <c r="I1013" s="6" t="s">
        <v>3582</v>
      </c>
      <c r="J1013" s="6" t="s">
        <v>2193</v>
      </c>
      <c r="K1013" s="6" t="s">
        <v>2196</v>
      </c>
      <c r="L1013" s="6" t="s">
        <v>2236</v>
      </c>
      <c r="M1013" s="6">
        <v>908490929</v>
      </c>
      <c r="N1013" s="12" t="s">
        <v>2266</v>
      </c>
    </row>
    <row r="1014" spans="1:14" ht="105" x14ac:dyDescent="0.25">
      <c r="A1014" s="6" t="s">
        <v>2310</v>
      </c>
      <c r="B1014" s="6" t="s">
        <v>291</v>
      </c>
      <c r="C1014" s="6" t="s">
        <v>2198</v>
      </c>
      <c r="D1014" s="6" t="s">
        <v>983</v>
      </c>
      <c r="E1014" s="27" t="s">
        <v>1848</v>
      </c>
      <c r="F1014" s="6" t="s">
        <v>2050</v>
      </c>
      <c r="G1014" s="6" t="s">
        <v>2123</v>
      </c>
      <c r="H1014" s="6" t="s">
        <v>4846</v>
      </c>
      <c r="I1014" s="6" t="s">
        <v>4847</v>
      </c>
      <c r="J1014" s="6" t="s">
        <v>2193</v>
      </c>
      <c r="K1014" s="6" t="s">
        <v>2196</v>
      </c>
      <c r="L1014" s="6" t="s">
        <v>2236</v>
      </c>
      <c r="M1014" s="6">
        <v>908490929</v>
      </c>
      <c r="N1014" s="12" t="s">
        <v>2266</v>
      </c>
    </row>
    <row r="1015" spans="1:14" ht="75" x14ac:dyDescent="0.25">
      <c r="A1015" s="6" t="s">
        <v>2310</v>
      </c>
      <c r="B1015" s="6" t="s">
        <v>291</v>
      </c>
      <c r="C1015" s="6" t="s">
        <v>2198</v>
      </c>
      <c r="D1015" s="6" t="s">
        <v>984</v>
      </c>
      <c r="E1015" s="27" t="s">
        <v>1849</v>
      </c>
      <c r="F1015" s="6" t="s">
        <v>2050</v>
      </c>
      <c r="G1015" s="6" t="s">
        <v>2124</v>
      </c>
      <c r="H1015" s="6" t="s">
        <v>4378</v>
      </c>
      <c r="I1015" s="6" t="s">
        <v>4379</v>
      </c>
      <c r="J1015" s="6" t="s">
        <v>2193</v>
      </c>
      <c r="K1015" s="6" t="s">
        <v>2197</v>
      </c>
      <c r="L1015" s="6" t="s">
        <v>2236</v>
      </c>
      <c r="M1015" s="6">
        <v>908490929</v>
      </c>
      <c r="N1015" s="12" t="s">
        <v>2266</v>
      </c>
    </row>
    <row r="1016" spans="1:14" ht="135" x14ac:dyDescent="0.25">
      <c r="A1016" s="6" t="s">
        <v>2310</v>
      </c>
      <c r="B1016" s="6" t="s">
        <v>291</v>
      </c>
      <c r="C1016" s="6" t="s">
        <v>2198</v>
      </c>
      <c r="D1016" s="6" t="s">
        <v>985</v>
      </c>
      <c r="E1016" s="27" t="s">
        <v>1850</v>
      </c>
      <c r="F1016" s="6" t="s">
        <v>2050</v>
      </c>
      <c r="G1016" s="6" t="s">
        <v>2124</v>
      </c>
      <c r="H1016" s="6" t="s">
        <v>2909</v>
      </c>
      <c r="I1016" s="6" t="s">
        <v>2932</v>
      </c>
      <c r="J1016" s="6" t="s">
        <v>2193</v>
      </c>
      <c r="K1016" s="6" t="s">
        <v>2197</v>
      </c>
      <c r="L1016" s="6" t="s">
        <v>2236</v>
      </c>
      <c r="M1016" s="6">
        <v>908490929</v>
      </c>
      <c r="N1016" s="12" t="s">
        <v>2266</v>
      </c>
    </row>
    <row r="1017" spans="1:14" ht="105" x14ac:dyDescent="0.25">
      <c r="A1017" s="6" t="s">
        <v>2310</v>
      </c>
      <c r="B1017" s="6" t="s">
        <v>291</v>
      </c>
      <c r="C1017" s="6" t="s">
        <v>2198</v>
      </c>
      <c r="D1017" s="6" t="s">
        <v>986</v>
      </c>
      <c r="E1017" s="27" t="s">
        <v>1851</v>
      </c>
      <c r="F1017" s="6" t="s">
        <v>2050</v>
      </c>
      <c r="G1017" s="6" t="s">
        <v>2124</v>
      </c>
      <c r="H1017" s="6" t="s">
        <v>2911</v>
      </c>
      <c r="I1017" s="6" t="s">
        <v>2934</v>
      </c>
      <c r="J1017" s="6" t="s">
        <v>2193</v>
      </c>
      <c r="K1017" s="6" t="s">
        <v>2197</v>
      </c>
      <c r="L1017" s="6" t="s">
        <v>2236</v>
      </c>
      <c r="M1017" s="6">
        <v>908490929</v>
      </c>
      <c r="N1017" s="12" t="s">
        <v>2266</v>
      </c>
    </row>
    <row r="1018" spans="1:14" ht="90" x14ac:dyDescent="0.25">
      <c r="A1018" s="6" t="s">
        <v>2310</v>
      </c>
      <c r="B1018" s="6" t="s">
        <v>291</v>
      </c>
      <c r="C1018" s="6" t="s">
        <v>2198</v>
      </c>
      <c r="D1018" s="6" t="s">
        <v>987</v>
      </c>
      <c r="E1018" s="27" t="s">
        <v>1852</v>
      </c>
      <c r="F1018" s="6" t="s">
        <v>2050</v>
      </c>
      <c r="G1018" s="6" t="s">
        <v>2124</v>
      </c>
      <c r="H1018" s="6" t="s">
        <v>4389</v>
      </c>
      <c r="I1018" s="6" t="s">
        <v>4390</v>
      </c>
      <c r="J1018" s="6" t="s">
        <v>2193</v>
      </c>
      <c r="K1018" s="6" t="s">
        <v>2197</v>
      </c>
      <c r="L1018" s="6" t="s">
        <v>2236</v>
      </c>
      <c r="M1018" s="6">
        <v>908490929</v>
      </c>
      <c r="N1018" s="12" t="s">
        <v>2266</v>
      </c>
    </row>
    <row r="1019" spans="1:14" ht="120" x14ac:dyDescent="0.25">
      <c r="A1019" s="6" t="s">
        <v>2310</v>
      </c>
      <c r="B1019" s="6" t="s">
        <v>291</v>
      </c>
      <c r="C1019" s="6" t="s">
        <v>2198</v>
      </c>
      <c r="D1019" s="6" t="s">
        <v>988</v>
      </c>
      <c r="E1019" s="27" t="s">
        <v>1853</v>
      </c>
      <c r="F1019" s="6" t="s">
        <v>2050</v>
      </c>
      <c r="G1019" s="6" t="s">
        <v>2124</v>
      </c>
      <c r="H1019" s="6" t="s">
        <v>4372</v>
      </c>
      <c r="I1019" s="6" t="s">
        <v>4373</v>
      </c>
      <c r="J1019" s="6" t="s">
        <v>2193</v>
      </c>
      <c r="K1019" s="6" t="s">
        <v>2197</v>
      </c>
      <c r="L1019" s="6" t="s">
        <v>2236</v>
      </c>
      <c r="M1019" s="6">
        <v>908490929</v>
      </c>
      <c r="N1019" s="12" t="s">
        <v>2266</v>
      </c>
    </row>
    <row r="1020" spans="1:14" ht="105" x14ac:dyDescent="0.25">
      <c r="A1020" s="6" t="s">
        <v>2310</v>
      </c>
      <c r="B1020" s="6" t="s">
        <v>291</v>
      </c>
      <c r="C1020" s="6" t="s">
        <v>2198</v>
      </c>
      <c r="D1020" s="6" t="s">
        <v>989</v>
      </c>
      <c r="E1020" s="27" t="s">
        <v>1854</v>
      </c>
      <c r="F1020" s="6" t="s">
        <v>2050</v>
      </c>
      <c r="G1020" s="6" t="s">
        <v>2124</v>
      </c>
      <c r="H1020" s="6" t="s">
        <v>5439</v>
      </c>
      <c r="I1020" s="6" t="s">
        <v>5440</v>
      </c>
      <c r="J1020" s="6" t="s">
        <v>2193</v>
      </c>
      <c r="K1020" s="6" t="s">
        <v>2197</v>
      </c>
      <c r="L1020" s="6" t="s">
        <v>2236</v>
      </c>
      <c r="M1020" s="6">
        <v>908490929</v>
      </c>
      <c r="N1020" s="12" t="s">
        <v>2266</v>
      </c>
    </row>
    <row r="1021" spans="1:14" ht="60" x14ac:dyDescent="0.25">
      <c r="A1021" s="6" t="s">
        <v>2310</v>
      </c>
      <c r="B1021" s="6" t="s">
        <v>291</v>
      </c>
      <c r="C1021" s="6" t="s">
        <v>2198</v>
      </c>
      <c r="D1021" s="6" t="s">
        <v>990</v>
      </c>
      <c r="E1021" s="27" t="s">
        <v>1855</v>
      </c>
      <c r="F1021" s="6" t="s">
        <v>2050</v>
      </c>
      <c r="G1021" s="6" t="s">
        <v>2124</v>
      </c>
      <c r="H1021" s="6" t="s">
        <v>5285</v>
      </c>
      <c r="I1021" s="6" t="s">
        <v>5286</v>
      </c>
      <c r="J1021" s="6" t="s">
        <v>2193</v>
      </c>
      <c r="K1021" s="6" t="s">
        <v>2197</v>
      </c>
      <c r="L1021" s="6" t="s">
        <v>2236</v>
      </c>
      <c r="M1021" s="6">
        <v>908490929</v>
      </c>
      <c r="N1021" s="12" t="s">
        <v>2266</v>
      </c>
    </row>
    <row r="1022" spans="1:14" ht="30" x14ac:dyDescent="0.25">
      <c r="A1022" s="6" t="s">
        <v>2310</v>
      </c>
      <c r="B1022" s="6" t="s">
        <v>291</v>
      </c>
      <c r="C1022" s="6" t="s">
        <v>2198</v>
      </c>
      <c r="D1022" s="6" t="s">
        <v>991</v>
      </c>
      <c r="E1022" s="27" t="s">
        <v>1856</v>
      </c>
      <c r="F1022" s="6" t="s">
        <v>2050</v>
      </c>
      <c r="G1022" s="6" t="s">
        <v>2173</v>
      </c>
      <c r="H1022" s="6" t="s">
        <v>5441</v>
      </c>
      <c r="I1022" s="6" t="s">
        <v>5442</v>
      </c>
      <c r="J1022" s="6" t="s">
        <v>2193</v>
      </c>
      <c r="K1022" s="6" t="s">
        <v>2197</v>
      </c>
      <c r="L1022" s="6" t="s">
        <v>2236</v>
      </c>
      <c r="M1022" s="6">
        <v>908490929</v>
      </c>
      <c r="N1022" s="12" t="s">
        <v>2266</v>
      </c>
    </row>
    <row r="1023" spans="1:14" ht="60" x14ac:dyDescent="0.25">
      <c r="A1023" s="6" t="s">
        <v>2290</v>
      </c>
      <c r="B1023" s="6" t="s">
        <v>292</v>
      </c>
      <c r="C1023" s="6" t="s">
        <v>4163</v>
      </c>
      <c r="D1023" s="6" t="s">
        <v>992</v>
      </c>
      <c r="E1023" s="27" t="s">
        <v>1857</v>
      </c>
      <c r="F1023" s="6" t="s">
        <v>2174</v>
      </c>
      <c r="G1023" s="6" t="s">
        <v>2175</v>
      </c>
      <c r="H1023" s="6" t="s">
        <v>5443</v>
      </c>
      <c r="I1023" s="6" t="s">
        <v>5444</v>
      </c>
      <c r="J1023" s="6" t="s">
        <v>2193</v>
      </c>
      <c r="K1023" s="6" t="s">
        <v>2196</v>
      </c>
      <c r="L1023" s="6" t="s">
        <v>2247</v>
      </c>
      <c r="M1023" s="6">
        <v>9960355398</v>
      </c>
      <c r="N1023" s="12" t="s">
        <v>2295</v>
      </c>
    </row>
    <row r="1024" spans="1:14" ht="90" x14ac:dyDescent="0.25">
      <c r="A1024" s="6" t="s">
        <v>2290</v>
      </c>
      <c r="B1024" s="6" t="s">
        <v>292</v>
      </c>
      <c r="C1024" s="6" t="s">
        <v>4163</v>
      </c>
      <c r="D1024" s="6" t="s">
        <v>993</v>
      </c>
      <c r="E1024" s="27" t="s">
        <v>1858</v>
      </c>
      <c r="F1024" s="6" t="s">
        <v>2174</v>
      </c>
      <c r="G1024" s="6" t="s">
        <v>2176</v>
      </c>
      <c r="H1024" s="6" t="s">
        <v>5445</v>
      </c>
      <c r="I1024" s="6" t="s">
        <v>5446</v>
      </c>
      <c r="J1024" s="6" t="s">
        <v>2193</v>
      </c>
      <c r="K1024" s="6" t="s">
        <v>2196</v>
      </c>
      <c r="L1024" s="6" t="s">
        <v>2247</v>
      </c>
      <c r="M1024" s="6">
        <v>9960355398</v>
      </c>
      <c r="N1024" s="12" t="s">
        <v>2295</v>
      </c>
    </row>
    <row r="1025" spans="1:14" ht="120" x14ac:dyDescent="0.25">
      <c r="A1025" s="6" t="s">
        <v>2290</v>
      </c>
      <c r="B1025" s="6" t="s">
        <v>292</v>
      </c>
      <c r="C1025" s="6" t="s">
        <v>4164</v>
      </c>
      <c r="D1025" s="6" t="s">
        <v>994</v>
      </c>
      <c r="E1025" s="27" t="s">
        <v>1859</v>
      </c>
      <c r="F1025" s="6" t="s">
        <v>2174</v>
      </c>
      <c r="G1025" s="6" t="s">
        <v>2177</v>
      </c>
      <c r="H1025" s="6" t="s">
        <v>5447</v>
      </c>
      <c r="I1025" s="6" t="s">
        <v>5448</v>
      </c>
      <c r="J1025" s="6" t="s">
        <v>2193</v>
      </c>
      <c r="K1025" s="6" t="s">
        <v>2196</v>
      </c>
      <c r="L1025" s="6" t="s">
        <v>2247</v>
      </c>
      <c r="M1025" s="6">
        <v>9960355398</v>
      </c>
      <c r="N1025" s="12" t="s">
        <v>2295</v>
      </c>
    </row>
    <row r="1026" spans="1:14" ht="150" x14ac:dyDescent="0.25">
      <c r="A1026" s="6" t="s">
        <v>2290</v>
      </c>
      <c r="B1026" s="6" t="s">
        <v>292</v>
      </c>
      <c r="C1026" s="6" t="s">
        <v>4165</v>
      </c>
      <c r="D1026" s="6" t="s">
        <v>995</v>
      </c>
      <c r="E1026" s="27" t="s">
        <v>1860</v>
      </c>
      <c r="F1026" s="6" t="s">
        <v>2174</v>
      </c>
      <c r="G1026" s="6" t="s">
        <v>2178</v>
      </c>
      <c r="H1026" s="6" t="s">
        <v>5449</v>
      </c>
      <c r="I1026" s="6" t="s">
        <v>5450</v>
      </c>
      <c r="J1026" s="6" t="s">
        <v>2193</v>
      </c>
      <c r="K1026" s="6" t="s">
        <v>2196</v>
      </c>
      <c r="L1026" s="6" t="s">
        <v>2247</v>
      </c>
      <c r="M1026" s="6">
        <v>9960355398</v>
      </c>
      <c r="N1026" s="12" t="s">
        <v>2295</v>
      </c>
    </row>
    <row r="1027" spans="1:14" ht="60" x14ac:dyDescent="0.25">
      <c r="A1027" s="6" t="s">
        <v>2290</v>
      </c>
      <c r="B1027" s="6" t="s">
        <v>292</v>
      </c>
      <c r="C1027" s="6" t="s">
        <v>4166</v>
      </c>
      <c r="D1027" s="6" t="s">
        <v>996</v>
      </c>
      <c r="E1027" s="27" t="s">
        <v>1861</v>
      </c>
      <c r="F1027" s="6" t="s">
        <v>2174</v>
      </c>
      <c r="G1027" s="6" t="s">
        <v>2176</v>
      </c>
      <c r="H1027" s="6" t="s">
        <v>4770</v>
      </c>
      <c r="I1027" s="6" t="s">
        <v>4771</v>
      </c>
      <c r="J1027" s="6" t="s">
        <v>2193</v>
      </c>
      <c r="K1027" s="6" t="s">
        <v>2196</v>
      </c>
      <c r="L1027" s="6" t="s">
        <v>2247</v>
      </c>
      <c r="M1027" s="6">
        <v>9960355398</v>
      </c>
      <c r="N1027" s="12" t="s">
        <v>2295</v>
      </c>
    </row>
    <row r="1028" spans="1:14" ht="45" x14ac:dyDescent="0.25">
      <c r="A1028" s="6" t="s">
        <v>2290</v>
      </c>
      <c r="B1028" s="6" t="s">
        <v>292</v>
      </c>
      <c r="C1028" s="6" t="s">
        <v>4166</v>
      </c>
      <c r="D1028" s="6" t="s">
        <v>997</v>
      </c>
      <c r="E1028" s="27" t="s">
        <v>1862</v>
      </c>
      <c r="F1028" s="6" t="s">
        <v>2174</v>
      </c>
      <c r="G1028" s="6" t="s">
        <v>2175</v>
      </c>
      <c r="H1028" s="6" t="s">
        <v>5451</v>
      </c>
      <c r="I1028" s="6" t="s">
        <v>5452</v>
      </c>
      <c r="J1028" s="6" t="s">
        <v>2193</v>
      </c>
      <c r="K1028" s="6" t="s">
        <v>2196</v>
      </c>
      <c r="L1028" s="6" t="s">
        <v>2247</v>
      </c>
      <c r="M1028" s="6">
        <v>9960355398</v>
      </c>
      <c r="N1028" s="12" t="s">
        <v>2295</v>
      </c>
    </row>
    <row r="1029" spans="1:14" ht="45" x14ac:dyDescent="0.25">
      <c r="A1029" s="6" t="s">
        <v>2290</v>
      </c>
      <c r="B1029" s="6" t="s">
        <v>292</v>
      </c>
      <c r="C1029" s="6" t="s">
        <v>4167</v>
      </c>
      <c r="D1029" s="6" t="s">
        <v>998</v>
      </c>
      <c r="E1029" s="27" t="s">
        <v>1863</v>
      </c>
      <c r="F1029" s="6" t="s">
        <v>2174</v>
      </c>
      <c r="G1029" s="6" t="s">
        <v>2175</v>
      </c>
      <c r="H1029" s="6" t="s">
        <v>5453</v>
      </c>
      <c r="I1029" s="6" t="s">
        <v>5454</v>
      </c>
      <c r="J1029" s="6" t="s">
        <v>2193</v>
      </c>
      <c r="K1029" s="6" t="s">
        <v>2196</v>
      </c>
      <c r="L1029" s="6" t="s">
        <v>2247</v>
      </c>
      <c r="M1029" s="6">
        <v>9960355398</v>
      </c>
      <c r="N1029" s="12" t="s">
        <v>2295</v>
      </c>
    </row>
    <row r="1030" spans="1:14" ht="45" x14ac:dyDescent="0.25">
      <c r="A1030" s="6" t="s">
        <v>2290</v>
      </c>
      <c r="B1030" s="6" t="s">
        <v>292</v>
      </c>
      <c r="C1030" s="6" t="s">
        <v>4163</v>
      </c>
      <c r="D1030" s="6" t="s">
        <v>992</v>
      </c>
      <c r="E1030" s="27" t="s">
        <v>1864</v>
      </c>
      <c r="F1030" s="6" t="s">
        <v>2174</v>
      </c>
      <c r="G1030" s="6" t="s">
        <v>2175</v>
      </c>
      <c r="H1030" s="6" t="s">
        <v>5443</v>
      </c>
      <c r="I1030" s="6" t="s">
        <v>5444</v>
      </c>
      <c r="J1030" s="6" t="s">
        <v>2193</v>
      </c>
      <c r="K1030" s="6" t="s">
        <v>2196</v>
      </c>
      <c r="L1030" s="6" t="s">
        <v>2247</v>
      </c>
      <c r="M1030" s="6">
        <v>9960355398</v>
      </c>
      <c r="N1030" s="12" t="s">
        <v>2295</v>
      </c>
    </row>
    <row r="1031" spans="1:14" ht="75" x14ac:dyDescent="0.25">
      <c r="A1031" s="6" t="s">
        <v>2290</v>
      </c>
      <c r="B1031" s="6" t="s">
        <v>292</v>
      </c>
      <c r="C1031" s="6" t="s">
        <v>4168</v>
      </c>
      <c r="D1031" s="6" t="s">
        <v>999</v>
      </c>
      <c r="E1031" s="27" t="s">
        <v>1865</v>
      </c>
      <c r="F1031" s="6" t="s">
        <v>2174</v>
      </c>
      <c r="G1031" s="6" t="s">
        <v>2177</v>
      </c>
      <c r="H1031" s="6" t="s">
        <v>5455</v>
      </c>
      <c r="I1031" s="6" t="s">
        <v>5456</v>
      </c>
      <c r="J1031" s="6" t="s">
        <v>2193</v>
      </c>
      <c r="K1031" s="6" t="s">
        <v>2196</v>
      </c>
      <c r="L1031" s="6" t="s">
        <v>2247</v>
      </c>
      <c r="M1031" s="6">
        <v>9960355398</v>
      </c>
      <c r="N1031" s="12" t="s">
        <v>2295</v>
      </c>
    </row>
    <row r="1032" spans="1:14" ht="60" x14ac:dyDescent="0.25">
      <c r="A1032" s="6" t="s">
        <v>2290</v>
      </c>
      <c r="B1032" s="6" t="s">
        <v>292</v>
      </c>
      <c r="C1032" s="6" t="s">
        <v>4169</v>
      </c>
      <c r="D1032" s="6" t="s">
        <v>1000</v>
      </c>
      <c r="E1032" s="27" t="s">
        <v>1866</v>
      </c>
      <c r="F1032" s="6" t="s">
        <v>2174</v>
      </c>
      <c r="G1032" s="6" t="s">
        <v>2179</v>
      </c>
      <c r="H1032" s="6" t="s">
        <v>5457</v>
      </c>
      <c r="I1032" s="6" t="s">
        <v>5458</v>
      </c>
      <c r="J1032" s="6" t="s">
        <v>2193</v>
      </c>
      <c r="K1032" s="6" t="s">
        <v>2196</v>
      </c>
      <c r="L1032" s="6" t="s">
        <v>2247</v>
      </c>
      <c r="M1032" s="6">
        <v>9960355398</v>
      </c>
      <c r="N1032" s="12" t="s">
        <v>2295</v>
      </c>
    </row>
    <row r="1033" spans="1:14" ht="90" x14ac:dyDescent="0.25">
      <c r="A1033" s="6" t="s">
        <v>308</v>
      </c>
      <c r="B1033" s="6" t="s">
        <v>2370</v>
      </c>
      <c r="C1033" s="6" t="s">
        <v>2198</v>
      </c>
      <c r="D1033" s="6" t="s">
        <v>2529</v>
      </c>
      <c r="E1033" s="27" t="s">
        <v>2754</v>
      </c>
      <c r="F1033" s="6" t="s">
        <v>2152</v>
      </c>
      <c r="G1033" s="6" t="s">
        <v>2156</v>
      </c>
      <c r="H1033" s="6" t="s">
        <v>5459</v>
      </c>
      <c r="I1033" s="6" t="s">
        <v>5460</v>
      </c>
      <c r="J1033" s="6" t="s">
        <v>2193</v>
      </c>
      <c r="K1033" s="6" t="s">
        <v>2197</v>
      </c>
      <c r="L1033" s="6" t="s">
        <v>2790</v>
      </c>
      <c r="M1033" s="6">
        <v>708415009</v>
      </c>
      <c r="N1033" s="12" t="s">
        <v>2797</v>
      </c>
    </row>
    <row r="1034" spans="1:14" ht="90" x14ac:dyDescent="0.25">
      <c r="A1034" s="6" t="s">
        <v>308</v>
      </c>
      <c r="B1034" s="6" t="s">
        <v>2370</v>
      </c>
      <c r="C1034" s="6" t="s">
        <v>2198</v>
      </c>
      <c r="D1034" s="6" t="s">
        <v>2530</v>
      </c>
      <c r="E1034" s="27" t="s">
        <v>2755</v>
      </c>
      <c r="F1034" s="6" t="s">
        <v>2152</v>
      </c>
      <c r="G1034" s="6" t="s">
        <v>2691</v>
      </c>
      <c r="H1034" s="6" t="s">
        <v>5461</v>
      </c>
      <c r="I1034" s="6" t="s">
        <v>5462</v>
      </c>
      <c r="J1034" s="6" t="s">
        <v>2193</v>
      </c>
      <c r="K1034" s="6" t="s">
        <v>2197</v>
      </c>
      <c r="L1034" s="6" t="s">
        <v>2790</v>
      </c>
      <c r="M1034" s="6">
        <v>708415009</v>
      </c>
      <c r="N1034" s="12" t="s">
        <v>2797</v>
      </c>
    </row>
    <row r="1035" spans="1:14" ht="90" x14ac:dyDescent="0.25">
      <c r="A1035" s="6" t="s">
        <v>308</v>
      </c>
      <c r="B1035" s="6" t="s">
        <v>2370</v>
      </c>
      <c r="C1035" s="6" t="s">
        <v>2198</v>
      </c>
      <c r="D1035" s="6" t="s">
        <v>2531</v>
      </c>
      <c r="E1035" s="27" t="s">
        <v>2756</v>
      </c>
      <c r="F1035" s="6" t="s">
        <v>2152</v>
      </c>
      <c r="G1035" s="6" t="s">
        <v>2691</v>
      </c>
      <c r="H1035" s="6" t="s">
        <v>3634</v>
      </c>
      <c r="I1035" s="6" t="s">
        <v>3635</v>
      </c>
      <c r="J1035" s="6" t="s">
        <v>2193</v>
      </c>
      <c r="K1035" s="6" t="s">
        <v>2197</v>
      </c>
      <c r="L1035" s="6" t="s">
        <v>2790</v>
      </c>
      <c r="M1035" s="6">
        <v>708415009</v>
      </c>
      <c r="N1035" s="12" t="s">
        <v>2797</v>
      </c>
    </row>
    <row r="1036" spans="1:14" ht="105" x14ac:dyDescent="0.25">
      <c r="A1036" s="6" t="s">
        <v>308</v>
      </c>
      <c r="B1036" s="6" t="s">
        <v>2370</v>
      </c>
      <c r="C1036" s="6" t="s">
        <v>2198</v>
      </c>
      <c r="D1036" s="6" t="s">
        <v>2532</v>
      </c>
      <c r="E1036" s="27" t="s">
        <v>2757</v>
      </c>
      <c r="F1036" s="6" t="s">
        <v>2152</v>
      </c>
      <c r="G1036" s="6" t="s">
        <v>2156</v>
      </c>
      <c r="H1036" s="6" t="s">
        <v>5228</v>
      </c>
      <c r="I1036" s="6" t="s">
        <v>4461</v>
      </c>
      <c r="J1036" s="6" t="s">
        <v>2193</v>
      </c>
      <c r="K1036" s="6" t="s">
        <v>2197</v>
      </c>
      <c r="L1036" s="6" t="s">
        <v>2790</v>
      </c>
      <c r="M1036" s="6">
        <v>708415009</v>
      </c>
      <c r="N1036" s="12" t="s">
        <v>2797</v>
      </c>
    </row>
    <row r="1037" spans="1:14" ht="75" x14ac:dyDescent="0.25">
      <c r="A1037" s="6" t="s">
        <v>308</v>
      </c>
      <c r="B1037" s="6" t="s">
        <v>2370</v>
      </c>
      <c r="C1037" s="6" t="s">
        <v>2198</v>
      </c>
      <c r="D1037" s="6" t="s">
        <v>2533</v>
      </c>
      <c r="E1037" s="27" t="s">
        <v>2758</v>
      </c>
      <c r="F1037" s="6" t="s">
        <v>2152</v>
      </c>
      <c r="G1037" s="6" t="s">
        <v>2156</v>
      </c>
      <c r="H1037" s="6" t="s">
        <v>5463</v>
      </c>
      <c r="I1037" s="6" t="s">
        <v>5464</v>
      </c>
      <c r="J1037" s="6" t="s">
        <v>2193</v>
      </c>
      <c r="K1037" s="6" t="s">
        <v>2197</v>
      </c>
      <c r="L1037" s="6" t="s">
        <v>2790</v>
      </c>
      <c r="M1037" s="6">
        <v>708415009</v>
      </c>
      <c r="N1037" s="12" t="s">
        <v>2797</v>
      </c>
    </row>
    <row r="1038" spans="1:14" ht="60" x14ac:dyDescent="0.25">
      <c r="A1038" s="6" t="s">
        <v>308</v>
      </c>
      <c r="B1038" s="6" t="s">
        <v>2370</v>
      </c>
      <c r="C1038" s="6" t="s">
        <v>2198</v>
      </c>
      <c r="D1038" s="6" t="s">
        <v>2534</v>
      </c>
      <c r="E1038" s="27" t="s">
        <v>2759</v>
      </c>
      <c r="F1038" s="6" t="s">
        <v>2152</v>
      </c>
      <c r="G1038" s="6" t="s">
        <v>2156</v>
      </c>
      <c r="H1038" s="6" t="s">
        <v>3580</v>
      </c>
      <c r="I1038" s="6" t="s">
        <v>3581</v>
      </c>
      <c r="J1038" s="6" t="s">
        <v>2193</v>
      </c>
      <c r="K1038" s="6" t="s">
        <v>2197</v>
      </c>
      <c r="L1038" s="6" t="s">
        <v>2790</v>
      </c>
      <c r="M1038" s="6">
        <v>708415009</v>
      </c>
      <c r="N1038" s="12" t="s">
        <v>2797</v>
      </c>
    </row>
    <row r="1039" spans="1:14" ht="60" x14ac:dyDescent="0.25">
      <c r="A1039" s="6" t="s">
        <v>308</v>
      </c>
      <c r="B1039" s="6" t="s">
        <v>2370</v>
      </c>
      <c r="C1039" s="6" t="s">
        <v>2198</v>
      </c>
      <c r="D1039" s="6" t="s">
        <v>2535</v>
      </c>
      <c r="E1039" s="27" t="s">
        <v>2760</v>
      </c>
      <c r="F1039" s="6" t="s">
        <v>2152</v>
      </c>
      <c r="G1039" s="6" t="s">
        <v>2714</v>
      </c>
      <c r="H1039" s="6" t="s">
        <v>4336</v>
      </c>
      <c r="I1039" s="6" t="s">
        <v>4337</v>
      </c>
      <c r="J1039" s="6" t="s">
        <v>2193</v>
      </c>
      <c r="K1039" s="6" t="s">
        <v>2197</v>
      </c>
      <c r="L1039" s="6" t="s">
        <v>2790</v>
      </c>
      <c r="M1039" s="6">
        <v>708415009</v>
      </c>
      <c r="N1039" s="12" t="s">
        <v>2797</v>
      </c>
    </row>
    <row r="1040" spans="1:14" ht="45" x14ac:dyDescent="0.25">
      <c r="A1040" s="6" t="s">
        <v>2312</v>
      </c>
      <c r="B1040" s="6" t="s">
        <v>293</v>
      </c>
      <c r="C1040" s="6" t="s">
        <v>3385</v>
      </c>
      <c r="D1040" s="6" t="s">
        <v>3272</v>
      </c>
      <c r="E1040" s="27" t="s">
        <v>3289</v>
      </c>
      <c r="F1040" s="6" t="s">
        <v>2068</v>
      </c>
      <c r="G1040" s="6" t="s">
        <v>2078</v>
      </c>
      <c r="H1040" s="6" t="s">
        <v>3331</v>
      </c>
      <c r="I1040" s="6" t="s">
        <v>3332</v>
      </c>
      <c r="J1040" s="6" t="s">
        <v>2193</v>
      </c>
      <c r="K1040" s="6" t="s">
        <v>2196</v>
      </c>
      <c r="L1040" s="6" t="s">
        <v>2243</v>
      </c>
      <c r="M1040" s="9" t="s">
        <v>2252</v>
      </c>
      <c r="N1040" s="8" t="s">
        <v>2253</v>
      </c>
    </row>
    <row r="1041" spans="1:14" ht="45" x14ac:dyDescent="0.25">
      <c r="A1041" s="6" t="s">
        <v>2312</v>
      </c>
      <c r="B1041" s="6" t="s">
        <v>293</v>
      </c>
      <c r="C1041" s="6" t="s">
        <v>3386</v>
      </c>
      <c r="D1041" s="6" t="s">
        <v>3273</v>
      </c>
      <c r="E1041" s="27" t="s">
        <v>3290</v>
      </c>
      <c r="F1041" s="6" t="s">
        <v>2068</v>
      </c>
      <c r="G1041" s="6" t="s">
        <v>2069</v>
      </c>
      <c r="H1041" s="6" t="s">
        <v>3333</v>
      </c>
      <c r="I1041" s="6" t="s">
        <v>3334</v>
      </c>
      <c r="J1041" s="6" t="s">
        <v>2193</v>
      </c>
      <c r="K1041" s="6" t="s">
        <v>2196</v>
      </c>
      <c r="L1041" s="6" t="s">
        <v>2243</v>
      </c>
      <c r="M1041" s="9" t="s">
        <v>2252</v>
      </c>
      <c r="N1041" s="8" t="s">
        <v>2253</v>
      </c>
    </row>
    <row r="1042" spans="1:14" ht="45" x14ac:dyDescent="0.25">
      <c r="A1042" s="6" t="s">
        <v>2312</v>
      </c>
      <c r="B1042" s="6" t="s">
        <v>293</v>
      </c>
      <c r="C1042" s="6" t="s">
        <v>3387</v>
      </c>
      <c r="D1042" s="6" t="s">
        <v>3274</v>
      </c>
      <c r="E1042" s="27" t="s">
        <v>3291</v>
      </c>
      <c r="F1042" s="6" t="s">
        <v>2068</v>
      </c>
      <c r="G1042" s="6" t="s">
        <v>2069</v>
      </c>
      <c r="H1042" s="6" t="s">
        <v>3335</v>
      </c>
      <c r="I1042" s="6" t="s">
        <v>3336</v>
      </c>
      <c r="J1042" s="6" t="s">
        <v>2193</v>
      </c>
      <c r="K1042" s="6" t="s">
        <v>2196</v>
      </c>
      <c r="L1042" s="6" t="s">
        <v>2243</v>
      </c>
      <c r="M1042" s="9" t="s">
        <v>2252</v>
      </c>
      <c r="N1042" s="8" t="s">
        <v>2253</v>
      </c>
    </row>
    <row r="1043" spans="1:14" ht="45" x14ac:dyDescent="0.25">
      <c r="A1043" s="6" t="s">
        <v>2312</v>
      </c>
      <c r="B1043" s="6" t="s">
        <v>293</v>
      </c>
      <c r="C1043" s="6" t="s">
        <v>3388</v>
      </c>
      <c r="D1043" s="6" t="s">
        <v>3275</v>
      </c>
      <c r="E1043" s="27" t="s">
        <v>3292</v>
      </c>
      <c r="F1043" s="6" t="s">
        <v>2068</v>
      </c>
      <c r="G1043" s="6" t="s">
        <v>2069</v>
      </c>
      <c r="H1043" s="6" t="s">
        <v>3337</v>
      </c>
      <c r="I1043" s="6" t="s">
        <v>3338</v>
      </c>
      <c r="J1043" s="6" t="s">
        <v>2193</v>
      </c>
      <c r="K1043" s="6" t="s">
        <v>2196</v>
      </c>
      <c r="L1043" s="6" t="s">
        <v>2243</v>
      </c>
      <c r="M1043" s="9" t="s">
        <v>2252</v>
      </c>
      <c r="N1043" s="8" t="s">
        <v>2253</v>
      </c>
    </row>
    <row r="1044" spans="1:14" ht="45" x14ac:dyDescent="0.25">
      <c r="A1044" s="6" t="s">
        <v>2312</v>
      </c>
      <c r="B1044" s="6" t="s">
        <v>293</v>
      </c>
      <c r="C1044" s="6" t="s">
        <v>3388</v>
      </c>
      <c r="D1044" s="6" t="s">
        <v>3275</v>
      </c>
      <c r="E1044" s="27" t="s">
        <v>3293</v>
      </c>
      <c r="F1044" s="6" t="s">
        <v>2068</v>
      </c>
      <c r="G1044" s="6" t="s">
        <v>2069</v>
      </c>
      <c r="H1044" s="6" t="s">
        <v>3339</v>
      </c>
      <c r="I1044" s="6" t="s">
        <v>3340</v>
      </c>
      <c r="J1044" s="6" t="s">
        <v>2193</v>
      </c>
      <c r="K1044" s="6" t="s">
        <v>2196</v>
      </c>
      <c r="L1044" s="6" t="s">
        <v>2243</v>
      </c>
      <c r="M1044" s="9" t="s">
        <v>2252</v>
      </c>
      <c r="N1044" s="8" t="s">
        <v>2253</v>
      </c>
    </row>
    <row r="1045" spans="1:14" ht="45" x14ac:dyDescent="0.25">
      <c r="A1045" s="6" t="s">
        <v>2312</v>
      </c>
      <c r="B1045" s="6" t="s">
        <v>293</v>
      </c>
      <c r="C1045" s="6" t="s">
        <v>3389</v>
      </c>
      <c r="D1045" s="6" t="s">
        <v>3276</v>
      </c>
      <c r="E1045" s="27" t="s">
        <v>3294</v>
      </c>
      <c r="F1045" s="6" t="s">
        <v>2068</v>
      </c>
      <c r="G1045" s="6" t="s">
        <v>2168</v>
      </c>
      <c r="H1045" s="6" t="s">
        <v>3341</v>
      </c>
      <c r="I1045" s="6" t="s">
        <v>3342</v>
      </c>
      <c r="J1045" s="6" t="s">
        <v>2193</v>
      </c>
      <c r="K1045" s="6" t="s">
        <v>2197</v>
      </c>
      <c r="L1045" s="6" t="s">
        <v>2243</v>
      </c>
      <c r="M1045" s="9" t="s">
        <v>2252</v>
      </c>
      <c r="N1045" s="8" t="s">
        <v>2253</v>
      </c>
    </row>
    <row r="1046" spans="1:14" ht="60" x14ac:dyDescent="0.25">
      <c r="A1046" s="6" t="s">
        <v>2312</v>
      </c>
      <c r="B1046" s="6" t="s">
        <v>293</v>
      </c>
      <c r="C1046" s="6" t="s">
        <v>2198</v>
      </c>
      <c r="D1046" s="6" t="s">
        <v>3277</v>
      </c>
      <c r="E1046" s="27" t="s">
        <v>3295</v>
      </c>
      <c r="F1046" s="6" t="s">
        <v>2068</v>
      </c>
      <c r="G1046" s="6" t="s">
        <v>2077</v>
      </c>
      <c r="H1046" s="6" t="s">
        <v>3343</v>
      </c>
      <c r="I1046" s="6" t="s">
        <v>3344</v>
      </c>
      <c r="J1046" s="6" t="s">
        <v>2193</v>
      </c>
      <c r="K1046" s="6" t="s">
        <v>2197</v>
      </c>
      <c r="L1046" s="6" t="s">
        <v>2243</v>
      </c>
      <c r="M1046" s="9" t="s">
        <v>2252</v>
      </c>
      <c r="N1046" s="8" t="s">
        <v>2253</v>
      </c>
    </row>
    <row r="1047" spans="1:14" ht="60" x14ac:dyDescent="0.25">
      <c r="A1047" s="6" t="s">
        <v>2312</v>
      </c>
      <c r="B1047" s="6" t="s">
        <v>293</v>
      </c>
      <c r="C1047" s="6" t="s">
        <v>2198</v>
      </c>
      <c r="D1047" s="6" t="s">
        <v>3278</v>
      </c>
      <c r="E1047" s="27" t="s">
        <v>3296</v>
      </c>
      <c r="F1047" s="6" t="s">
        <v>2068</v>
      </c>
      <c r="G1047" s="6" t="s">
        <v>3306</v>
      </c>
      <c r="H1047" s="6" t="s">
        <v>3345</v>
      </c>
      <c r="I1047" s="6" t="s">
        <v>3346</v>
      </c>
      <c r="J1047" s="6" t="s">
        <v>2193</v>
      </c>
      <c r="K1047" s="6" t="s">
        <v>2196</v>
      </c>
      <c r="L1047" s="6" t="s">
        <v>2243</v>
      </c>
      <c r="M1047" s="9" t="s">
        <v>2252</v>
      </c>
      <c r="N1047" s="8" t="s">
        <v>2253</v>
      </c>
    </row>
    <row r="1048" spans="1:14" ht="45" x14ac:dyDescent="0.25">
      <c r="A1048" s="6" t="s">
        <v>2312</v>
      </c>
      <c r="B1048" s="6" t="s">
        <v>293</v>
      </c>
      <c r="C1048" s="6" t="s">
        <v>2198</v>
      </c>
      <c r="D1048" s="6" t="s">
        <v>3279</v>
      </c>
      <c r="E1048" s="27" t="s">
        <v>3297</v>
      </c>
      <c r="F1048" s="6" t="s">
        <v>2068</v>
      </c>
      <c r="G1048" s="6" t="s">
        <v>3306</v>
      </c>
      <c r="H1048" s="6" t="s">
        <v>3098</v>
      </c>
      <c r="I1048" s="6" t="s">
        <v>3099</v>
      </c>
      <c r="J1048" s="6" t="s">
        <v>2193</v>
      </c>
      <c r="K1048" s="6" t="s">
        <v>2197</v>
      </c>
      <c r="L1048" s="6" t="s">
        <v>2243</v>
      </c>
      <c r="M1048" s="9" t="s">
        <v>2252</v>
      </c>
      <c r="N1048" s="8" t="s">
        <v>2253</v>
      </c>
    </row>
    <row r="1049" spans="1:14" ht="60" x14ac:dyDescent="0.25">
      <c r="A1049" s="6" t="s">
        <v>2312</v>
      </c>
      <c r="B1049" s="6" t="s">
        <v>293</v>
      </c>
      <c r="C1049" s="6" t="s">
        <v>3390</v>
      </c>
      <c r="D1049" s="6" t="s">
        <v>1001</v>
      </c>
      <c r="E1049" s="27" t="s">
        <v>1867</v>
      </c>
      <c r="F1049" s="6" t="s">
        <v>2068</v>
      </c>
      <c r="G1049" s="6" t="s">
        <v>2077</v>
      </c>
      <c r="H1049" s="6" t="s">
        <v>3347</v>
      </c>
      <c r="I1049" s="6" t="s">
        <v>3348</v>
      </c>
      <c r="J1049" s="6" t="s">
        <v>2193</v>
      </c>
      <c r="K1049" s="6" t="s">
        <v>2197</v>
      </c>
      <c r="L1049" s="6" t="s">
        <v>2243</v>
      </c>
      <c r="M1049" s="9" t="s">
        <v>2252</v>
      </c>
      <c r="N1049" s="8" t="s">
        <v>2253</v>
      </c>
    </row>
    <row r="1050" spans="1:14" ht="60" x14ac:dyDescent="0.25">
      <c r="A1050" s="6" t="s">
        <v>2312</v>
      </c>
      <c r="B1050" s="6" t="s">
        <v>293</v>
      </c>
      <c r="C1050" s="6" t="s">
        <v>3391</v>
      </c>
      <c r="D1050" s="6" t="s">
        <v>1002</v>
      </c>
      <c r="E1050" s="27" t="s">
        <v>1868</v>
      </c>
      <c r="F1050" s="6" t="s">
        <v>2068</v>
      </c>
      <c r="G1050" s="6" t="s">
        <v>2077</v>
      </c>
      <c r="H1050" s="6" t="s">
        <v>3349</v>
      </c>
      <c r="I1050" s="6" t="s">
        <v>3350</v>
      </c>
      <c r="J1050" s="6" t="s">
        <v>2193</v>
      </c>
      <c r="K1050" s="6" t="s">
        <v>2197</v>
      </c>
      <c r="L1050" s="6" t="s">
        <v>2243</v>
      </c>
      <c r="M1050" s="9" t="s">
        <v>2252</v>
      </c>
      <c r="N1050" s="8" t="s">
        <v>2253</v>
      </c>
    </row>
    <row r="1051" spans="1:14" ht="75" x14ac:dyDescent="0.25">
      <c r="A1051" s="6" t="s">
        <v>2312</v>
      </c>
      <c r="B1051" s="6" t="s">
        <v>293</v>
      </c>
      <c r="C1051" s="6" t="s">
        <v>3392</v>
      </c>
      <c r="D1051" s="6" t="s">
        <v>1003</v>
      </c>
      <c r="E1051" s="27" t="s">
        <v>1869</v>
      </c>
      <c r="F1051" s="6" t="s">
        <v>2068</v>
      </c>
      <c r="G1051" s="6" t="s">
        <v>2075</v>
      </c>
      <c r="H1051" s="6" t="s">
        <v>3076</v>
      </c>
      <c r="I1051" s="6" t="s">
        <v>3077</v>
      </c>
      <c r="J1051" s="6" t="s">
        <v>2193</v>
      </c>
      <c r="K1051" s="6" t="s">
        <v>2197</v>
      </c>
      <c r="L1051" s="6" t="s">
        <v>2243</v>
      </c>
      <c r="M1051" s="9" t="s">
        <v>2252</v>
      </c>
      <c r="N1051" s="8" t="s">
        <v>2253</v>
      </c>
    </row>
    <row r="1052" spans="1:14" ht="45" x14ac:dyDescent="0.25">
      <c r="A1052" s="6" t="s">
        <v>2308</v>
      </c>
      <c r="B1052" s="6" t="s">
        <v>294</v>
      </c>
      <c r="C1052" s="6" t="s">
        <v>4170</v>
      </c>
      <c r="D1052" s="6" t="s">
        <v>1004</v>
      </c>
      <c r="E1052" s="27" t="s">
        <v>1870</v>
      </c>
      <c r="F1052" s="6" t="s">
        <v>2050</v>
      </c>
      <c r="G1052" s="6" t="s">
        <v>2159</v>
      </c>
      <c r="H1052" s="6" t="s">
        <v>5465</v>
      </c>
      <c r="I1052" s="6" t="s">
        <v>5466</v>
      </c>
      <c r="J1052" s="6" t="s">
        <v>2193</v>
      </c>
      <c r="K1052" s="6" t="s">
        <v>2197</v>
      </c>
      <c r="L1052" s="6" t="s">
        <v>2248</v>
      </c>
      <c r="M1052" s="6">
        <v>9930357705</v>
      </c>
      <c r="N1052" s="12" t="s">
        <v>2272</v>
      </c>
    </row>
    <row r="1053" spans="1:14" ht="135" x14ac:dyDescent="0.25">
      <c r="A1053" s="6" t="s">
        <v>2308</v>
      </c>
      <c r="B1053" s="6" t="s">
        <v>294</v>
      </c>
      <c r="C1053" s="6" t="s">
        <v>4171</v>
      </c>
      <c r="D1053" s="6" t="s">
        <v>1005</v>
      </c>
      <c r="E1053" s="27" t="s">
        <v>1871</v>
      </c>
      <c r="F1053" s="6" t="s">
        <v>2050</v>
      </c>
      <c r="G1053" s="6" t="s">
        <v>2159</v>
      </c>
      <c r="H1053" s="6" t="s">
        <v>2912</v>
      </c>
      <c r="I1053" s="6" t="s">
        <v>2935</v>
      </c>
      <c r="J1053" s="6" t="s">
        <v>2193</v>
      </c>
      <c r="K1053" s="6" t="s">
        <v>2197</v>
      </c>
      <c r="L1053" s="6" t="s">
        <v>2248</v>
      </c>
      <c r="M1053" s="6">
        <v>9930357705</v>
      </c>
      <c r="N1053" s="12" t="s">
        <v>2272</v>
      </c>
    </row>
    <row r="1054" spans="1:14" ht="90" x14ac:dyDescent="0.25">
      <c r="A1054" s="6" t="s">
        <v>2308</v>
      </c>
      <c r="B1054" s="6" t="s">
        <v>294</v>
      </c>
      <c r="C1054" s="6" t="s">
        <v>4172</v>
      </c>
      <c r="D1054" s="6" t="s">
        <v>1006</v>
      </c>
      <c r="E1054" s="27" t="s">
        <v>1872</v>
      </c>
      <c r="F1054" s="6" t="s">
        <v>2050</v>
      </c>
      <c r="G1054" s="6" t="s">
        <v>2093</v>
      </c>
      <c r="H1054" s="6" t="s">
        <v>4314</v>
      </c>
      <c r="I1054" s="6" t="s">
        <v>4315</v>
      </c>
      <c r="J1054" s="6" t="s">
        <v>2193</v>
      </c>
      <c r="K1054" s="6" t="s">
        <v>2197</v>
      </c>
      <c r="L1054" s="6" t="s">
        <v>2248</v>
      </c>
      <c r="M1054" s="6">
        <v>9930357705</v>
      </c>
      <c r="N1054" s="12" t="s">
        <v>2272</v>
      </c>
    </row>
    <row r="1055" spans="1:14" ht="30" x14ac:dyDescent="0.25">
      <c r="A1055" s="6" t="s">
        <v>2308</v>
      </c>
      <c r="B1055" s="6" t="s">
        <v>294</v>
      </c>
      <c r="C1055" s="6" t="s">
        <v>2198</v>
      </c>
      <c r="D1055" s="6" t="s">
        <v>1007</v>
      </c>
      <c r="E1055" s="27" t="s">
        <v>1873</v>
      </c>
      <c r="F1055" s="6" t="s">
        <v>2050</v>
      </c>
      <c r="G1055" s="6" t="s">
        <v>2093</v>
      </c>
      <c r="H1055" s="6" t="s">
        <v>5467</v>
      </c>
      <c r="I1055" s="6" t="s">
        <v>4340</v>
      </c>
      <c r="J1055" s="6" t="s">
        <v>2193</v>
      </c>
      <c r="K1055" s="6" t="s">
        <v>2197</v>
      </c>
      <c r="L1055" s="6" t="s">
        <v>2248</v>
      </c>
      <c r="M1055" s="6">
        <v>9930357705</v>
      </c>
      <c r="N1055" s="12" t="s">
        <v>2272</v>
      </c>
    </row>
    <row r="1056" spans="1:14" ht="45" x14ac:dyDescent="0.25">
      <c r="A1056" s="6" t="s">
        <v>2308</v>
      </c>
      <c r="B1056" s="6" t="s">
        <v>294</v>
      </c>
      <c r="C1056" s="6" t="s">
        <v>2198</v>
      </c>
      <c r="D1056" s="6" t="s">
        <v>1008</v>
      </c>
      <c r="E1056" s="27" t="s">
        <v>1874</v>
      </c>
      <c r="F1056" s="6" t="s">
        <v>2050</v>
      </c>
      <c r="G1056" s="6" t="s">
        <v>2093</v>
      </c>
      <c r="H1056" s="6" t="s">
        <v>2910</v>
      </c>
      <c r="I1056" s="6" t="s">
        <v>2933</v>
      </c>
      <c r="J1056" s="6" t="s">
        <v>2193</v>
      </c>
      <c r="K1056" s="6" t="s">
        <v>2197</v>
      </c>
      <c r="L1056" s="6" t="s">
        <v>2248</v>
      </c>
      <c r="M1056" s="6">
        <v>9930357705</v>
      </c>
      <c r="N1056" s="12" t="s">
        <v>2272</v>
      </c>
    </row>
    <row r="1057" spans="1:14" ht="60" x14ac:dyDescent="0.25">
      <c r="A1057" s="6" t="s">
        <v>2308</v>
      </c>
      <c r="B1057" s="6" t="s">
        <v>294</v>
      </c>
      <c r="C1057" s="6" t="s">
        <v>2198</v>
      </c>
      <c r="D1057" s="6" t="s">
        <v>1009</v>
      </c>
      <c r="E1057" s="27" t="s">
        <v>1875</v>
      </c>
      <c r="F1057" s="6" t="s">
        <v>2050</v>
      </c>
      <c r="G1057" s="6" t="s">
        <v>2093</v>
      </c>
      <c r="H1057" s="6" t="s">
        <v>2909</v>
      </c>
      <c r="I1057" s="6" t="s">
        <v>2932</v>
      </c>
      <c r="J1057" s="6" t="s">
        <v>2193</v>
      </c>
      <c r="K1057" s="6" t="s">
        <v>2196</v>
      </c>
      <c r="L1057" s="6" t="s">
        <v>2248</v>
      </c>
      <c r="M1057" s="6">
        <v>9930357705</v>
      </c>
      <c r="N1057" s="12" t="s">
        <v>2272</v>
      </c>
    </row>
    <row r="1058" spans="1:14" ht="60" x14ac:dyDescent="0.25">
      <c r="A1058" s="6" t="s">
        <v>2308</v>
      </c>
      <c r="B1058" s="6" t="s">
        <v>294</v>
      </c>
      <c r="C1058" s="6" t="s">
        <v>2198</v>
      </c>
      <c r="D1058" s="6" t="s">
        <v>1009</v>
      </c>
      <c r="E1058" s="27" t="s">
        <v>1876</v>
      </c>
      <c r="F1058" s="6" t="s">
        <v>2050</v>
      </c>
      <c r="G1058" s="6" t="s">
        <v>2093</v>
      </c>
      <c r="H1058" s="6" t="s">
        <v>5468</v>
      </c>
      <c r="I1058" s="6" t="s">
        <v>5469</v>
      </c>
      <c r="J1058" s="6" t="s">
        <v>2193</v>
      </c>
      <c r="K1058" s="6" t="s">
        <v>2196</v>
      </c>
      <c r="L1058" s="6" t="s">
        <v>2248</v>
      </c>
      <c r="M1058" s="6">
        <v>9930357705</v>
      </c>
      <c r="N1058" s="12" t="s">
        <v>2272</v>
      </c>
    </row>
    <row r="1059" spans="1:14" ht="90" x14ac:dyDescent="0.25">
      <c r="A1059" s="6" t="s">
        <v>2308</v>
      </c>
      <c r="B1059" s="6" t="s">
        <v>294</v>
      </c>
      <c r="C1059" s="6" t="s">
        <v>2198</v>
      </c>
      <c r="D1059" s="6" t="s">
        <v>1010</v>
      </c>
      <c r="E1059" s="27" t="s">
        <v>1877</v>
      </c>
      <c r="F1059" s="6" t="s">
        <v>2050</v>
      </c>
      <c r="G1059" s="6" t="s">
        <v>2093</v>
      </c>
      <c r="H1059" s="6" t="s">
        <v>5470</v>
      </c>
      <c r="I1059" s="6" t="s">
        <v>5471</v>
      </c>
      <c r="J1059" s="6" t="s">
        <v>2193</v>
      </c>
      <c r="K1059" s="6" t="s">
        <v>2196</v>
      </c>
      <c r="L1059" s="6" t="s">
        <v>2248</v>
      </c>
      <c r="M1059" s="6">
        <v>9930357705</v>
      </c>
      <c r="N1059" s="12" t="s">
        <v>2272</v>
      </c>
    </row>
    <row r="1060" spans="1:14" ht="45" x14ac:dyDescent="0.25">
      <c r="A1060" s="6" t="s">
        <v>2308</v>
      </c>
      <c r="B1060" s="6" t="s">
        <v>294</v>
      </c>
      <c r="C1060" s="6" t="s">
        <v>2198</v>
      </c>
      <c r="D1060" s="6" t="s">
        <v>1011</v>
      </c>
      <c r="E1060" s="27" t="s">
        <v>1878</v>
      </c>
      <c r="F1060" s="6" t="s">
        <v>2050</v>
      </c>
      <c r="G1060" s="6" t="s">
        <v>2093</v>
      </c>
      <c r="H1060" s="6" t="s">
        <v>2901</v>
      </c>
      <c r="I1060" s="6" t="s">
        <v>2924</v>
      </c>
      <c r="J1060" s="6" t="s">
        <v>2193</v>
      </c>
      <c r="K1060" s="6" t="s">
        <v>2196</v>
      </c>
      <c r="L1060" s="6" t="s">
        <v>2248</v>
      </c>
      <c r="M1060" s="6">
        <v>9930357705</v>
      </c>
      <c r="N1060" s="12" t="s">
        <v>2272</v>
      </c>
    </row>
    <row r="1061" spans="1:14" ht="30" x14ac:dyDescent="0.25">
      <c r="A1061" s="6" t="s">
        <v>2308</v>
      </c>
      <c r="B1061" s="6" t="s">
        <v>294</v>
      </c>
      <c r="C1061" s="6" t="s">
        <v>4173</v>
      </c>
      <c r="D1061" s="6" t="s">
        <v>1012</v>
      </c>
      <c r="E1061" s="27" t="s">
        <v>1879</v>
      </c>
      <c r="F1061" s="6" t="s">
        <v>2050</v>
      </c>
      <c r="G1061" s="6" t="s">
        <v>2093</v>
      </c>
      <c r="H1061" s="6" t="s">
        <v>2904</v>
      </c>
      <c r="I1061" s="6" t="s">
        <v>2927</v>
      </c>
      <c r="J1061" s="6" t="s">
        <v>2193</v>
      </c>
      <c r="K1061" s="6" t="s">
        <v>2197</v>
      </c>
      <c r="L1061" s="6" t="s">
        <v>2248</v>
      </c>
      <c r="M1061" s="6">
        <v>9930357705</v>
      </c>
      <c r="N1061" s="12" t="s">
        <v>2272</v>
      </c>
    </row>
    <row r="1062" spans="1:14" ht="90" x14ac:dyDescent="0.25">
      <c r="A1062" s="6" t="s">
        <v>2308</v>
      </c>
      <c r="B1062" s="6" t="s">
        <v>294</v>
      </c>
      <c r="C1062" s="6" t="s">
        <v>2198</v>
      </c>
      <c r="D1062" s="6" t="s">
        <v>1010</v>
      </c>
      <c r="E1062" s="27" t="s">
        <v>1880</v>
      </c>
      <c r="F1062" s="6" t="s">
        <v>2050</v>
      </c>
      <c r="G1062" s="6" t="s">
        <v>2093</v>
      </c>
      <c r="H1062" s="6" t="s">
        <v>2901</v>
      </c>
      <c r="I1062" s="6" t="s">
        <v>2924</v>
      </c>
      <c r="J1062" s="6" t="s">
        <v>2193</v>
      </c>
      <c r="K1062" s="6" t="s">
        <v>2196</v>
      </c>
      <c r="L1062" s="6" t="s">
        <v>2248</v>
      </c>
      <c r="M1062" s="6">
        <v>9930357705</v>
      </c>
      <c r="N1062" s="12" t="s">
        <v>2272</v>
      </c>
    </row>
    <row r="1063" spans="1:14" ht="30" x14ac:dyDescent="0.25">
      <c r="A1063" s="6" t="s">
        <v>2308</v>
      </c>
      <c r="B1063" s="6" t="s">
        <v>294</v>
      </c>
      <c r="C1063" s="6" t="s">
        <v>4173</v>
      </c>
      <c r="D1063" s="6" t="s">
        <v>1012</v>
      </c>
      <c r="E1063" s="27" t="s">
        <v>1881</v>
      </c>
      <c r="F1063" s="6" t="s">
        <v>2050</v>
      </c>
      <c r="G1063" s="6" t="s">
        <v>2093</v>
      </c>
      <c r="H1063" s="6" t="s">
        <v>2904</v>
      </c>
      <c r="I1063" s="6" t="s">
        <v>2927</v>
      </c>
      <c r="J1063" s="6" t="s">
        <v>2193</v>
      </c>
      <c r="K1063" s="6" t="s">
        <v>2196</v>
      </c>
      <c r="L1063" s="6" t="s">
        <v>2248</v>
      </c>
      <c r="M1063" s="6">
        <v>9930357705</v>
      </c>
      <c r="N1063" s="12" t="s">
        <v>2272</v>
      </c>
    </row>
    <row r="1064" spans="1:14" ht="60" x14ac:dyDescent="0.25">
      <c r="A1064" s="6" t="s">
        <v>2308</v>
      </c>
      <c r="B1064" s="6" t="s">
        <v>294</v>
      </c>
      <c r="C1064" s="6" t="s">
        <v>4174</v>
      </c>
      <c r="D1064" s="6" t="s">
        <v>1013</v>
      </c>
      <c r="E1064" s="27" t="s">
        <v>1882</v>
      </c>
      <c r="F1064" s="6" t="s">
        <v>2050</v>
      </c>
      <c r="G1064" s="6" t="s">
        <v>2133</v>
      </c>
      <c r="H1064" s="6" t="s">
        <v>2911</v>
      </c>
      <c r="I1064" s="6" t="s">
        <v>2934</v>
      </c>
      <c r="J1064" s="6" t="s">
        <v>2193</v>
      </c>
      <c r="K1064" s="6" t="s">
        <v>2196</v>
      </c>
      <c r="L1064" s="6" t="s">
        <v>2248</v>
      </c>
      <c r="M1064" s="6">
        <v>9930357705</v>
      </c>
      <c r="N1064" s="12" t="s">
        <v>2272</v>
      </c>
    </row>
    <row r="1065" spans="1:14" ht="120" x14ac:dyDescent="0.25">
      <c r="A1065" s="6" t="s">
        <v>2308</v>
      </c>
      <c r="B1065" s="6" t="s">
        <v>294</v>
      </c>
      <c r="C1065" s="6" t="s">
        <v>4175</v>
      </c>
      <c r="D1065" s="6" t="s">
        <v>1014</v>
      </c>
      <c r="E1065" s="27" t="s">
        <v>1883</v>
      </c>
      <c r="F1065" s="6" t="s">
        <v>2050</v>
      </c>
      <c r="G1065" s="6" t="s">
        <v>2093</v>
      </c>
      <c r="H1065" s="6" t="s">
        <v>5139</v>
      </c>
      <c r="I1065" s="6" t="s">
        <v>5140</v>
      </c>
      <c r="J1065" s="6" t="s">
        <v>2193</v>
      </c>
      <c r="K1065" s="6" t="s">
        <v>2197</v>
      </c>
      <c r="L1065" s="6" t="s">
        <v>2248</v>
      </c>
      <c r="M1065" s="6">
        <v>9930357705</v>
      </c>
      <c r="N1065" s="12" t="s">
        <v>2272</v>
      </c>
    </row>
    <row r="1066" spans="1:14" ht="165" x14ac:dyDescent="0.25">
      <c r="A1066" s="6" t="s">
        <v>2308</v>
      </c>
      <c r="B1066" s="6" t="s">
        <v>294</v>
      </c>
      <c r="C1066" s="6" t="s">
        <v>4175</v>
      </c>
      <c r="D1066" s="6" t="s">
        <v>1014</v>
      </c>
      <c r="E1066" s="27" t="s">
        <v>1884</v>
      </c>
      <c r="F1066" s="6" t="s">
        <v>2050</v>
      </c>
      <c r="G1066" s="6" t="s">
        <v>2093</v>
      </c>
      <c r="H1066" s="6" t="s">
        <v>4846</v>
      </c>
      <c r="I1066" s="6" t="s">
        <v>4847</v>
      </c>
      <c r="J1066" s="6" t="s">
        <v>2193</v>
      </c>
      <c r="K1066" s="6" t="s">
        <v>2197</v>
      </c>
      <c r="L1066" s="6" t="s">
        <v>2248</v>
      </c>
      <c r="M1066" s="6">
        <v>9930357705</v>
      </c>
      <c r="N1066" s="12" t="s">
        <v>2272</v>
      </c>
    </row>
    <row r="1067" spans="1:14" ht="30" x14ac:dyDescent="0.25">
      <c r="A1067" s="6" t="s">
        <v>2286</v>
      </c>
      <c r="B1067" s="6" t="s">
        <v>167</v>
      </c>
      <c r="C1067" s="6" t="s">
        <v>4176</v>
      </c>
      <c r="D1067" s="6" t="s">
        <v>2536</v>
      </c>
      <c r="E1067" s="27" t="s">
        <v>2761</v>
      </c>
      <c r="F1067" s="6" t="s">
        <v>2050</v>
      </c>
      <c r="G1067" s="6" t="s">
        <v>2148</v>
      </c>
      <c r="H1067" s="6" t="s">
        <v>4302</v>
      </c>
      <c r="I1067" s="6" t="s">
        <v>4303</v>
      </c>
      <c r="J1067" s="6" t="s">
        <v>2193</v>
      </c>
      <c r="K1067" s="6" t="s">
        <v>2196</v>
      </c>
      <c r="L1067" s="6" t="s">
        <v>2232</v>
      </c>
      <c r="M1067" s="6">
        <v>8939635884</v>
      </c>
      <c r="N1067" s="12" t="s">
        <v>2268</v>
      </c>
    </row>
    <row r="1068" spans="1:14" ht="30" x14ac:dyDescent="0.25">
      <c r="A1068" s="6" t="s">
        <v>2286</v>
      </c>
      <c r="B1068" s="6" t="s">
        <v>167</v>
      </c>
      <c r="C1068" s="6" t="s">
        <v>4177</v>
      </c>
      <c r="D1068" s="6" t="s">
        <v>2537</v>
      </c>
      <c r="E1068" s="27" t="s">
        <v>2762</v>
      </c>
      <c r="F1068" s="6" t="s">
        <v>2050</v>
      </c>
      <c r="G1068" s="6" t="s">
        <v>2133</v>
      </c>
      <c r="H1068" s="6" t="s">
        <v>5472</v>
      </c>
      <c r="I1068" s="6" t="s">
        <v>4342</v>
      </c>
      <c r="J1068" s="6" t="s">
        <v>2193</v>
      </c>
      <c r="K1068" s="6" t="s">
        <v>2196</v>
      </c>
      <c r="L1068" s="6" t="s">
        <v>2232</v>
      </c>
      <c r="M1068" s="6">
        <v>8939635884</v>
      </c>
      <c r="N1068" s="12" t="s">
        <v>2268</v>
      </c>
    </row>
    <row r="1069" spans="1:14" ht="30" x14ac:dyDescent="0.25">
      <c r="A1069" s="6" t="s">
        <v>2286</v>
      </c>
      <c r="B1069" s="6" t="s">
        <v>167</v>
      </c>
      <c r="C1069" s="6" t="s">
        <v>4178</v>
      </c>
      <c r="D1069" s="6" t="s">
        <v>2538</v>
      </c>
      <c r="E1069" s="27" t="s">
        <v>2763</v>
      </c>
      <c r="F1069" s="6" t="s">
        <v>2050</v>
      </c>
      <c r="G1069" s="6" t="s">
        <v>2133</v>
      </c>
      <c r="H1069" s="6" t="s">
        <v>5165</v>
      </c>
      <c r="I1069" s="6" t="s">
        <v>4964</v>
      </c>
      <c r="J1069" s="6" t="s">
        <v>2193</v>
      </c>
      <c r="K1069" s="6" t="s">
        <v>2196</v>
      </c>
      <c r="L1069" s="6" t="s">
        <v>2232</v>
      </c>
      <c r="M1069" s="6">
        <v>8939635884</v>
      </c>
      <c r="N1069" s="12" t="s">
        <v>2268</v>
      </c>
    </row>
    <row r="1070" spans="1:14" ht="30" x14ac:dyDescent="0.25">
      <c r="A1070" s="6" t="s">
        <v>2286</v>
      </c>
      <c r="B1070" s="6" t="s">
        <v>167</v>
      </c>
      <c r="C1070" s="6" t="s">
        <v>4179</v>
      </c>
      <c r="D1070" s="6" t="s">
        <v>1015</v>
      </c>
      <c r="E1070" s="27" t="s">
        <v>1885</v>
      </c>
      <c r="F1070" s="6" t="s">
        <v>2050</v>
      </c>
      <c r="G1070" s="6" t="s">
        <v>2059</v>
      </c>
      <c r="H1070" s="6" t="s">
        <v>5473</v>
      </c>
      <c r="I1070" s="6" t="s">
        <v>5474</v>
      </c>
      <c r="J1070" s="6" t="s">
        <v>2193</v>
      </c>
      <c r="K1070" s="6" t="s">
        <v>2196</v>
      </c>
      <c r="L1070" s="6" t="s">
        <v>2232</v>
      </c>
      <c r="M1070" s="6">
        <v>8939635884</v>
      </c>
      <c r="N1070" s="12" t="s">
        <v>2268</v>
      </c>
    </row>
    <row r="1071" spans="1:14" ht="30" x14ac:dyDescent="0.25">
      <c r="A1071" s="6" t="s">
        <v>2286</v>
      </c>
      <c r="B1071" s="6" t="s">
        <v>167</v>
      </c>
      <c r="C1071" s="6" t="s">
        <v>4180</v>
      </c>
      <c r="D1071" s="6" t="s">
        <v>1016</v>
      </c>
      <c r="E1071" s="27" t="s">
        <v>1886</v>
      </c>
      <c r="F1071" s="6" t="s">
        <v>2050</v>
      </c>
      <c r="G1071" s="6" t="s">
        <v>2059</v>
      </c>
      <c r="H1071" s="6" t="s">
        <v>5475</v>
      </c>
      <c r="I1071" s="6" t="s">
        <v>5166</v>
      </c>
      <c r="J1071" s="6" t="s">
        <v>2193</v>
      </c>
      <c r="K1071" s="6" t="s">
        <v>2196</v>
      </c>
      <c r="L1071" s="6" t="s">
        <v>2232</v>
      </c>
      <c r="M1071" s="6">
        <v>8939635884</v>
      </c>
      <c r="N1071" s="12" t="s">
        <v>2268</v>
      </c>
    </row>
    <row r="1072" spans="1:14" ht="30" x14ac:dyDescent="0.25">
      <c r="A1072" s="6" t="s">
        <v>2286</v>
      </c>
      <c r="B1072" s="6" t="s">
        <v>167</v>
      </c>
      <c r="C1072" s="6" t="s">
        <v>4181</v>
      </c>
      <c r="D1072" s="6" t="s">
        <v>1017</v>
      </c>
      <c r="E1072" s="27" t="s">
        <v>1887</v>
      </c>
      <c r="F1072" s="6" t="s">
        <v>2050</v>
      </c>
      <c r="G1072" s="6" t="s">
        <v>2059</v>
      </c>
      <c r="H1072" s="6" t="s">
        <v>4960</v>
      </c>
      <c r="I1072" s="6" t="s">
        <v>4961</v>
      </c>
      <c r="J1072" s="6" t="s">
        <v>2193</v>
      </c>
      <c r="K1072" s="6" t="s">
        <v>2196</v>
      </c>
      <c r="L1072" s="6" t="s">
        <v>2232</v>
      </c>
      <c r="M1072" s="6">
        <v>8939635884</v>
      </c>
      <c r="N1072" s="12" t="s">
        <v>2268</v>
      </c>
    </row>
    <row r="1073" spans="1:14" ht="30" x14ac:dyDescent="0.25">
      <c r="A1073" s="6" t="s">
        <v>2286</v>
      </c>
      <c r="B1073" s="6" t="s">
        <v>167</v>
      </c>
      <c r="C1073" s="6" t="s">
        <v>4182</v>
      </c>
      <c r="D1073" s="6" t="s">
        <v>1018</v>
      </c>
      <c r="E1073" s="27" t="s">
        <v>1888</v>
      </c>
      <c r="F1073" s="6" t="s">
        <v>2050</v>
      </c>
      <c r="G1073" s="6" t="s">
        <v>2059</v>
      </c>
      <c r="H1073" s="6" t="s">
        <v>5476</v>
      </c>
      <c r="I1073" s="6" t="s">
        <v>4346</v>
      </c>
      <c r="J1073" s="6" t="s">
        <v>2193</v>
      </c>
      <c r="K1073" s="6" t="s">
        <v>2196</v>
      </c>
      <c r="L1073" s="6" t="s">
        <v>2232</v>
      </c>
      <c r="M1073" s="6">
        <v>8939635884</v>
      </c>
      <c r="N1073" s="12" t="s">
        <v>2268</v>
      </c>
    </row>
    <row r="1074" spans="1:14" x14ac:dyDescent="0.25">
      <c r="A1074" s="6" t="s">
        <v>2286</v>
      </c>
      <c r="B1074" s="6" t="s">
        <v>167</v>
      </c>
      <c r="C1074" s="6" t="s">
        <v>3942</v>
      </c>
      <c r="D1074" s="6" t="s">
        <v>1019</v>
      </c>
      <c r="E1074" s="27" t="s">
        <v>1889</v>
      </c>
      <c r="F1074" s="6" t="s">
        <v>2050</v>
      </c>
      <c r="G1074" s="6" t="s">
        <v>2151</v>
      </c>
      <c r="H1074" s="6" t="s">
        <v>4832</v>
      </c>
      <c r="I1074" s="6" t="s">
        <v>4833</v>
      </c>
      <c r="J1074" s="6" t="s">
        <v>2193</v>
      </c>
      <c r="K1074" s="6" t="s">
        <v>2196</v>
      </c>
      <c r="L1074" s="6" t="s">
        <v>2232</v>
      </c>
      <c r="M1074" s="6">
        <v>8939635884</v>
      </c>
      <c r="N1074" s="12" t="s">
        <v>2268</v>
      </c>
    </row>
    <row r="1075" spans="1:14" ht="30" x14ac:dyDescent="0.25">
      <c r="A1075" s="6" t="s">
        <v>2284</v>
      </c>
      <c r="B1075" s="6" t="s">
        <v>168</v>
      </c>
      <c r="C1075" s="6" t="s">
        <v>2198</v>
      </c>
      <c r="D1075" s="6" t="s">
        <v>1020</v>
      </c>
      <c r="E1075" s="27" t="s">
        <v>1890</v>
      </c>
      <c r="F1075" s="6" t="s">
        <v>2050</v>
      </c>
      <c r="G1075" s="6" t="s">
        <v>2133</v>
      </c>
      <c r="H1075" s="6" t="s">
        <v>5477</v>
      </c>
      <c r="I1075" s="6" t="s">
        <v>5478</v>
      </c>
      <c r="J1075" s="6" t="s">
        <v>2193</v>
      </c>
      <c r="K1075" s="6" t="s">
        <v>2196</v>
      </c>
      <c r="L1075" s="6" t="s">
        <v>2228</v>
      </c>
      <c r="M1075" s="6">
        <v>8530414078</v>
      </c>
      <c r="N1075" s="12" t="s">
        <v>2801</v>
      </c>
    </row>
    <row r="1076" spans="1:14" x14ac:dyDescent="0.25">
      <c r="A1076" s="6" t="s">
        <v>2284</v>
      </c>
      <c r="B1076" s="6" t="s">
        <v>168</v>
      </c>
      <c r="C1076" s="6" t="s">
        <v>2198</v>
      </c>
      <c r="D1076" s="6" t="s">
        <v>706</v>
      </c>
      <c r="E1076" s="27" t="s">
        <v>1891</v>
      </c>
      <c r="F1076" s="6" t="s">
        <v>2050</v>
      </c>
      <c r="G1076" s="6" t="s">
        <v>2133</v>
      </c>
      <c r="H1076" s="6" t="s">
        <v>4999</v>
      </c>
      <c r="I1076" s="6" t="s">
        <v>5000</v>
      </c>
      <c r="J1076" s="6" t="s">
        <v>2193</v>
      </c>
      <c r="K1076" s="6" t="s">
        <v>2196</v>
      </c>
      <c r="L1076" s="6" t="s">
        <v>2228</v>
      </c>
      <c r="M1076" s="6">
        <v>8530414078</v>
      </c>
      <c r="N1076" s="12" t="s">
        <v>2801</v>
      </c>
    </row>
    <row r="1077" spans="1:14" ht="30" x14ac:dyDescent="0.25">
      <c r="A1077" s="6" t="s">
        <v>2284</v>
      </c>
      <c r="B1077" s="6" t="s">
        <v>182</v>
      </c>
      <c r="C1077" s="6" t="s">
        <v>2198</v>
      </c>
      <c r="D1077" s="6" t="s">
        <v>1021</v>
      </c>
      <c r="E1077" s="27" t="s">
        <v>1892</v>
      </c>
      <c r="F1077" s="6" t="s">
        <v>2050</v>
      </c>
      <c r="G1077" s="6" t="s">
        <v>2151</v>
      </c>
      <c r="H1077" s="6" t="s">
        <v>5479</v>
      </c>
      <c r="I1077" s="6" t="s">
        <v>5480</v>
      </c>
      <c r="J1077" s="6" t="s">
        <v>2193</v>
      </c>
      <c r="K1077" s="6" t="s">
        <v>2196</v>
      </c>
      <c r="L1077" s="6" t="s">
        <v>2228</v>
      </c>
      <c r="M1077" s="6">
        <v>8530414078</v>
      </c>
      <c r="N1077" s="12" t="s">
        <v>2801</v>
      </c>
    </row>
    <row r="1078" spans="1:14" x14ac:dyDescent="0.25">
      <c r="A1078" s="6" t="s">
        <v>2284</v>
      </c>
      <c r="B1078" s="6" t="s">
        <v>182</v>
      </c>
      <c r="C1078" s="6" t="s">
        <v>2198</v>
      </c>
      <c r="D1078" s="6" t="s">
        <v>1022</v>
      </c>
      <c r="E1078" s="27" t="s">
        <v>1893</v>
      </c>
      <c r="F1078" s="6" t="s">
        <v>2050</v>
      </c>
      <c r="G1078" s="6" t="s">
        <v>2148</v>
      </c>
      <c r="H1078" s="6" t="s">
        <v>4314</v>
      </c>
      <c r="I1078" s="6" t="s">
        <v>4315</v>
      </c>
      <c r="J1078" s="6" t="s">
        <v>2193</v>
      </c>
      <c r="K1078" s="6" t="s">
        <v>2196</v>
      </c>
      <c r="L1078" s="6" t="s">
        <v>2228</v>
      </c>
      <c r="M1078" s="6">
        <v>8530414078</v>
      </c>
      <c r="N1078" s="12" t="s">
        <v>2801</v>
      </c>
    </row>
    <row r="1079" spans="1:14" ht="60" x14ac:dyDescent="0.25">
      <c r="A1079" s="6" t="s">
        <v>2284</v>
      </c>
      <c r="B1079" s="6" t="s">
        <v>182</v>
      </c>
      <c r="C1079" s="6" t="s">
        <v>2198</v>
      </c>
      <c r="D1079" s="6" t="s">
        <v>1023</v>
      </c>
      <c r="E1079" s="27" t="s">
        <v>1894</v>
      </c>
      <c r="F1079" s="6" t="s">
        <v>2050</v>
      </c>
      <c r="G1079" s="6" t="s">
        <v>2148</v>
      </c>
      <c r="H1079" s="6" t="s">
        <v>5481</v>
      </c>
      <c r="I1079" s="6" t="s">
        <v>5482</v>
      </c>
      <c r="J1079" s="6" t="s">
        <v>2193</v>
      </c>
      <c r="K1079" s="6" t="s">
        <v>2196</v>
      </c>
      <c r="L1079" s="6" t="s">
        <v>2228</v>
      </c>
      <c r="M1079" s="6">
        <v>8530414078</v>
      </c>
      <c r="N1079" s="12" t="s">
        <v>2801</v>
      </c>
    </row>
    <row r="1080" spans="1:14" x14ac:dyDescent="0.25">
      <c r="A1080" s="6" t="s">
        <v>2284</v>
      </c>
      <c r="B1080" s="6" t="s">
        <v>182</v>
      </c>
      <c r="C1080" s="6" t="s">
        <v>2198</v>
      </c>
      <c r="D1080" s="6" t="s">
        <v>1024</v>
      </c>
      <c r="E1080" s="27" t="s">
        <v>1895</v>
      </c>
      <c r="F1080" s="6" t="s">
        <v>2050</v>
      </c>
      <c r="G1080" s="6" t="s">
        <v>2133</v>
      </c>
      <c r="H1080" s="6" t="s">
        <v>5483</v>
      </c>
      <c r="I1080" s="6" t="s">
        <v>5484</v>
      </c>
      <c r="J1080" s="6" t="s">
        <v>2193</v>
      </c>
      <c r="K1080" s="6" t="s">
        <v>2196</v>
      </c>
      <c r="L1080" s="6" t="s">
        <v>2228</v>
      </c>
      <c r="M1080" s="6">
        <v>8530414078</v>
      </c>
      <c r="N1080" s="12" t="s">
        <v>2801</v>
      </c>
    </row>
    <row r="1081" spans="1:14" ht="30" x14ac:dyDescent="0.25">
      <c r="A1081" s="6" t="s">
        <v>2284</v>
      </c>
      <c r="B1081" s="6" t="s">
        <v>182</v>
      </c>
      <c r="C1081" s="6" t="s">
        <v>2198</v>
      </c>
      <c r="D1081" s="6" t="s">
        <v>1025</v>
      </c>
      <c r="E1081" s="27" t="s">
        <v>1896</v>
      </c>
      <c r="F1081" s="6" t="s">
        <v>2050</v>
      </c>
      <c r="G1081" s="6" t="s">
        <v>2148</v>
      </c>
      <c r="H1081" s="6" t="s">
        <v>5485</v>
      </c>
      <c r="I1081" s="6" t="s">
        <v>5486</v>
      </c>
      <c r="J1081" s="6" t="s">
        <v>2193</v>
      </c>
      <c r="K1081" s="6" t="s">
        <v>2196</v>
      </c>
      <c r="L1081" s="6" t="s">
        <v>2228</v>
      </c>
      <c r="M1081" s="6">
        <v>8530414078</v>
      </c>
      <c r="N1081" s="12" t="s">
        <v>2801</v>
      </c>
    </row>
    <row r="1082" spans="1:14" ht="45" x14ac:dyDescent="0.25">
      <c r="A1082" s="6" t="s">
        <v>2284</v>
      </c>
      <c r="B1082" s="6" t="s">
        <v>182</v>
      </c>
      <c r="C1082" s="6" t="s">
        <v>2198</v>
      </c>
      <c r="D1082" s="6" t="s">
        <v>1025</v>
      </c>
      <c r="E1082" s="27" t="s">
        <v>1897</v>
      </c>
      <c r="F1082" s="6" t="s">
        <v>2050</v>
      </c>
      <c r="G1082" s="6" t="s">
        <v>2079</v>
      </c>
      <c r="H1082" s="6" t="s">
        <v>5416</v>
      </c>
      <c r="I1082" s="6" t="s">
        <v>4467</v>
      </c>
      <c r="J1082" s="6" t="s">
        <v>2193</v>
      </c>
      <c r="K1082" s="6" t="s">
        <v>2196</v>
      </c>
      <c r="L1082" s="6" t="s">
        <v>2228</v>
      </c>
      <c r="M1082" s="6">
        <v>8530414078</v>
      </c>
      <c r="N1082" s="12" t="s">
        <v>2801</v>
      </c>
    </row>
    <row r="1083" spans="1:14" ht="30" x14ac:dyDescent="0.25">
      <c r="A1083" s="6" t="s">
        <v>2287</v>
      </c>
      <c r="B1083" s="6" t="s">
        <v>295</v>
      </c>
      <c r="C1083" s="6" t="s">
        <v>4183</v>
      </c>
      <c r="D1083" s="6" t="s">
        <v>1026</v>
      </c>
      <c r="E1083" s="27" t="s">
        <v>1898</v>
      </c>
      <c r="F1083" s="6" t="s">
        <v>2050</v>
      </c>
      <c r="G1083" s="6" t="s">
        <v>2057</v>
      </c>
      <c r="H1083" s="6" t="s">
        <v>5487</v>
      </c>
      <c r="I1083" s="6" t="s">
        <v>5488</v>
      </c>
      <c r="J1083" s="6" t="s">
        <v>2193</v>
      </c>
      <c r="K1083" s="6" t="s">
        <v>2196</v>
      </c>
      <c r="L1083" s="6" t="s">
        <v>2233</v>
      </c>
      <c r="M1083" s="6">
        <v>8102622141</v>
      </c>
      <c r="N1083" s="12" t="s">
        <v>2300</v>
      </c>
    </row>
    <row r="1084" spans="1:14" ht="45" x14ac:dyDescent="0.25">
      <c r="A1084" s="6" t="s">
        <v>2287</v>
      </c>
      <c r="B1084" s="6" t="s">
        <v>191</v>
      </c>
      <c r="C1084" s="6" t="s">
        <v>4184</v>
      </c>
      <c r="D1084" s="6" t="s">
        <v>1027</v>
      </c>
      <c r="E1084" s="27" t="s">
        <v>1899</v>
      </c>
      <c r="F1084" s="6" t="s">
        <v>2050</v>
      </c>
      <c r="G1084" s="6" t="s">
        <v>2149</v>
      </c>
      <c r="H1084" s="6" t="s">
        <v>5489</v>
      </c>
      <c r="I1084" s="6" t="s">
        <v>3578</v>
      </c>
      <c r="J1084" s="6" t="s">
        <v>2193</v>
      </c>
      <c r="K1084" s="6" t="s">
        <v>2197</v>
      </c>
      <c r="L1084" s="6" t="s">
        <v>2233</v>
      </c>
      <c r="M1084" s="6">
        <v>8102622141</v>
      </c>
      <c r="N1084" s="12" t="s">
        <v>2300</v>
      </c>
    </row>
    <row r="1085" spans="1:14" ht="120" x14ac:dyDescent="0.25">
      <c r="A1085" s="6" t="s">
        <v>2308</v>
      </c>
      <c r="B1085" s="6" t="s">
        <v>296</v>
      </c>
      <c r="C1085" s="6" t="s">
        <v>4185</v>
      </c>
      <c r="D1085" s="6" t="s">
        <v>1028</v>
      </c>
      <c r="E1085" s="27" t="s">
        <v>1900</v>
      </c>
      <c r="F1085" s="6" t="s">
        <v>2050</v>
      </c>
      <c r="G1085" s="6" t="s">
        <v>2093</v>
      </c>
      <c r="H1085" s="6" t="s">
        <v>5490</v>
      </c>
      <c r="I1085" s="6" t="s">
        <v>5491</v>
      </c>
      <c r="J1085" s="6" t="s">
        <v>2193</v>
      </c>
      <c r="K1085" s="6" t="s">
        <v>2196</v>
      </c>
      <c r="L1085" s="6" t="s">
        <v>2234</v>
      </c>
      <c r="M1085" s="20">
        <v>9835072911</v>
      </c>
      <c r="N1085" s="12" t="s">
        <v>2270</v>
      </c>
    </row>
    <row r="1086" spans="1:14" ht="90" x14ac:dyDescent="0.25">
      <c r="A1086" s="6" t="s">
        <v>2286</v>
      </c>
      <c r="B1086" s="6" t="s">
        <v>297</v>
      </c>
      <c r="C1086" s="6" t="s">
        <v>4186</v>
      </c>
      <c r="D1086" s="6" t="s">
        <v>1029</v>
      </c>
      <c r="E1086" s="27" t="s">
        <v>1901</v>
      </c>
      <c r="F1086" s="6" t="s">
        <v>2050</v>
      </c>
      <c r="G1086" s="6" t="s">
        <v>2148</v>
      </c>
      <c r="H1086" s="6" t="s">
        <v>5492</v>
      </c>
      <c r="I1086" s="6" t="s">
        <v>5493</v>
      </c>
      <c r="J1086" s="6" t="s">
        <v>2193</v>
      </c>
      <c r="K1086" s="6" t="s">
        <v>2196</v>
      </c>
      <c r="L1086" s="6" t="s">
        <v>2232</v>
      </c>
      <c r="M1086" s="6">
        <v>8939635884</v>
      </c>
      <c r="N1086" s="12" t="s">
        <v>2268</v>
      </c>
    </row>
    <row r="1087" spans="1:14" ht="30" x14ac:dyDescent="0.25">
      <c r="A1087" s="6" t="s">
        <v>2286</v>
      </c>
      <c r="B1087" s="6" t="s">
        <v>316</v>
      </c>
      <c r="C1087" s="6" t="s">
        <v>4187</v>
      </c>
      <c r="D1087" s="6" t="s">
        <v>2539</v>
      </c>
      <c r="E1087" s="27" t="s">
        <v>2764</v>
      </c>
      <c r="F1087" s="6" t="s">
        <v>2050</v>
      </c>
      <c r="G1087" s="6" t="s">
        <v>2093</v>
      </c>
      <c r="H1087" s="6" t="s">
        <v>5494</v>
      </c>
      <c r="I1087" s="6" t="s">
        <v>5495</v>
      </c>
      <c r="J1087" s="6" t="s">
        <v>2193</v>
      </c>
      <c r="K1087" s="6" t="s">
        <v>2197</v>
      </c>
      <c r="L1087" s="6" t="s">
        <v>2232</v>
      </c>
      <c r="M1087" s="6">
        <v>8939635884</v>
      </c>
      <c r="N1087" s="12" t="s">
        <v>2268</v>
      </c>
    </row>
    <row r="1088" spans="1:14" ht="30" x14ac:dyDescent="0.25">
      <c r="A1088" s="6" t="s">
        <v>2286</v>
      </c>
      <c r="B1088" s="6" t="s">
        <v>316</v>
      </c>
      <c r="C1088" s="6" t="s">
        <v>4188</v>
      </c>
      <c r="D1088" s="6" t="s">
        <v>2540</v>
      </c>
      <c r="E1088" s="27" t="s">
        <v>2765</v>
      </c>
      <c r="F1088" s="6" t="s">
        <v>2050</v>
      </c>
      <c r="G1088" s="6" t="s">
        <v>2148</v>
      </c>
      <c r="H1088" s="6" t="s">
        <v>5496</v>
      </c>
      <c r="I1088" s="6" t="s">
        <v>5497</v>
      </c>
      <c r="J1088" s="6" t="s">
        <v>2193</v>
      </c>
      <c r="K1088" s="6" t="s">
        <v>2196</v>
      </c>
      <c r="L1088" s="6" t="s">
        <v>2232</v>
      </c>
      <c r="M1088" s="6">
        <v>8939635884</v>
      </c>
      <c r="N1088" s="12" t="s">
        <v>2268</v>
      </c>
    </row>
    <row r="1089" spans="1:14" ht="165" x14ac:dyDescent="0.25">
      <c r="A1089" s="6" t="s">
        <v>2309</v>
      </c>
      <c r="B1089" s="6" t="s">
        <v>226</v>
      </c>
      <c r="C1089" s="6" t="s">
        <v>2198</v>
      </c>
      <c r="D1089" s="6" t="s">
        <v>1030</v>
      </c>
      <c r="E1089" s="27" t="s">
        <v>1902</v>
      </c>
      <c r="F1089" s="6" t="s">
        <v>2050</v>
      </c>
      <c r="G1089" s="6" t="s">
        <v>2059</v>
      </c>
      <c r="H1089" s="6" t="s">
        <v>5498</v>
      </c>
      <c r="I1089" s="6" t="s">
        <v>5499</v>
      </c>
      <c r="J1089" s="6" t="s">
        <v>2193</v>
      </c>
      <c r="K1089" s="6" t="s">
        <v>2196</v>
      </c>
      <c r="L1089" s="6" t="s">
        <v>2235</v>
      </c>
      <c r="M1089" s="20">
        <v>9923257090</v>
      </c>
      <c r="N1089" s="12" t="s">
        <v>2267</v>
      </c>
    </row>
    <row r="1090" spans="1:14" ht="165" x14ac:dyDescent="0.25">
      <c r="A1090" s="6" t="s">
        <v>2309</v>
      </c>
      <c r="B1090" s="6" t="s">
        <v>226</v>
      </c>
      <c r="C1090" s="6" t="s">
        <v>2198</v>
      </c>
      <c r="D1090" s="6" t="s">
        <v>1030</v>
      </c>
      <c r="E1090" s="27" t="s">
        <v>1903</v>
      </c>
      <c r="F1090" s="6" t="s">
        <v>2050</v>
      </c>
      <c r="G1090" s="6" t="s">
        <v>2059</v>
      </c>
      <c r="H1090" s="6" t="s">
        <v>5500</v>
      </c>
      <c r="I1090" s="6" t="s">
        <v>5501</v>
      </c>
      <c r="J1090" s="6" t="s">
        <v>2193</v>
      </c>
      <c r="K1090" s="6" t="s">
        <v>2196</v>
      </c>
      <c r="L1090" s="6" t="s">
        <v>2235</v>
      </c>
      <c r="M1090" s="20">
        <v>9923257090</v>
      </c>
      <c r="N1090" s="12" t="s">
        <v>2267</v>
      </c>
    </row>
    <row r="1091" spans="1:14" ht="165" x14ac:dyDescent="0.25">
      <c r="A1091" s="6" t="s">
        <v>2309</v>
      </c>
      <c r="B1091" s="6" t="s">
        <v>226</v>
      </c>
      <c r="C1091" s="6" t="s">
        <v>2198</v>
      </c>
      <c r="D1091" s="6" t="s">
        <v>1030</v>
      </c>
      <c r="E1091" s="27" t="s">
        <v>1904</v>
      </c>
      <c r="F1091" s="6" t="s">
        <v>2050</v>
      </c>
      <c r="G1091" s="6" t="s">
        <v>2059</v>
      </c>
      <c r="H1091" s="6" t="s">
        <v>5502</v>
      </c>
      <c r="I1091" s="6" t="s">
        <v>5503</v>
      </c>
      <c r="J1091" s="6" t="s">
        <v>2193</v>
      </c>
      <c r="K1091" s="6" t="s">
        <v>2196</v>
      </c>
      <c r="L1091" s="6" t="s">
        <v>2235</v>
      </c>
      <c r="M1091" s="20">
        <v>9923257090</v>
      </c>
      <c r="N1091" s="12" t="s">
        <v>2267</v>
      </c>
    </row>
    <row r="1092" spans="1:14" ht="135" x14ac:dyDescent="0.25">
      <c r="A1092" s="6" t="s">
        <v>2309</v>
      </c>
      <c r="B1092" s="6" t="s">
        <v>226</v>
      </c>
      <c r="C1092" s="6" t="s">
        <v>2198</v>
      </c>
      <c r="D1092" s="6" t="s">
        <v>1030</v>
      </c>
      <c r="E1092" s="27" t="s">
        <v>1905</v>
      </c>
      <c r="F1092" s="6" t="s">
        <v>2050</v>
      </c>
      <c r="G1092" s="6" t="s">
        <v>2059</v>
      </c>
      <c r="H1092" s="6" t="s">
        <v>5500</v>
      </c>
      <c r="I1092" s="6" t="s">
        <v>5501</v>
      </c>
      <c r="J1092" s="6" t="s">
        <v>2193</v>
      </c>
      <c r="K1092" s="6" t="s">
        <v>2196</v>
      </c>
      <c r="L1092" s="6" t="s">
        <v>2235</v>
      </c>
      <c r="M1092" s="20">
        <v>9923257090</v>
      </c>
      <c r="N1092" s="12" t="s">
        <v>2267</v>
      </c>
    </row>
    <row r="1093" spans="1:14" ht="150" x14ac:dyDescent="0.25">
      <c r="A1093" s="6" t="s">
        <v>2309</v>
      </c>
      <c r="B1093" s="6" t="s">
        <v>226</v>
      </c>
      <c r="C1093" s="6" t="s">
        <v>2198</v>
      </c>
      <c r="D1093" s="6" t="s">
        <v>1030</v>
      </c>
      <c r="E1093" s="27" t="s">
        <v>1906</v>
      </c>
      <c r="F1093" s="6" t="s">
        <v>2050</v>
      </c>
      <c r="G1093" s="6" t="s">
        <v>2059</v>
      </c>
      <c r="H1093" s="6" t="s">
        <v>5500</v>
      </c>
      <c r="I1093" s="6" t="s">
        <v>5501</v>
      </c>
      <c r="J1093" s="6" t="s">
        <v>2193</v>
      </c>
      <c r="K1093" s="6" t="s">
        <v>2196</v>
      </c>
      <c r="L1093" s="6" t="s">
        <v>2235</v>
      </c>
      <c r="M1093" s="20">
        <v>9923257090</v>
      </c>
      <c r="N1093" s="12" t="s">
        <v>2267</v>
      </c>
    </row>
    <row r="1094" spans="1:14" ht="150" x14ac:dyDescent="0.25">
      <c r="A1094" s="6" t="s">
        <v>2309</v>
      </c>
      <c r="B1094" s="6" t="s">
        <v>226</v>
      </c>
      <c r="C1094" s="6" t="s">
        <v>2198</v>
      </c>
      <c r="D1094" s="6" t="s">
        <v>1030</v>
      </c>
      <c r="E1094" s="27" t="s">
        <v>1907</v>
      </c>
      <c r="F1094" s="6" t="s">
        <v>2050</v>
      </c>
      <c r="G1094" s="6" t="s">
        <v>2059</v>
      </c>
      <c r="H1094" s="6" t="s">
        <v>5500</v>
      </c>
      <c r="I1094" s="6" t="s">
        <v>5501</v>
      </c>
      <c r="J1094" s="6" t="s">
        <v>2193</v>
      </c>
      <c r="K1094" s="6" t="s">
        <v>2196</v>
      </c>
      <c r="L1094" s="6" t="s">
        <v>2235</v>
      </c>
      <c r="M1094" s="20">
        <v>9923257090</v>
      </c>
      <c r="N1094" s="12" t="s">
        <v>2267</v>
      </c>
    </row>
    <row r="1095" spans="1:14" ht="60" x14ac:dyDescent="0.25">
      <c r="A1095" s="6" t="s">
        <v>2309</v>
      </c>
      <c r="B1095" s="6" t="s">
        <v>230</v>
      </c>
      <c r="C1095" s="6" t="s">
        <v>4189</v>
      </c>
      <c r="D1095" s="6" t="s">
        <v>1031</v>
      </c>
      <c r="E1095" s="27" t="s">
        <v>1908</v>
      </c>
      <c r="F1095" s="6" t="s">
        <v>2050</v>
      </c>
      <c r="G1095" s="6" t="s">
        <v>2059</v>
      </c>
      <c r="H1095" s="6" t="s">
        <v>5504</v>
      </c>
      <c r="I1095" s="6" t="s">
        <v>5505</v>
      </c>
      <c r="J1095" s="6" t="s">
        <v>2193</v>
      </c>
      <c r="K1095" s="6" t="s">
        <v>2196</v>
      </c>
      <c r="L1095" s="6" t="s">
        <v>2235</v>
      </c>
      <c r="M1095" s="20">
        <v>9923257090</v>
      </c>
      <c r="N1095" s="12" t="s">
        <v>2267</v>
      </c>
    </row>
    <row r="1096" spans="1:14" x14ac:dyDescent="0.25">
      <c r="A1096" s="6" t="s">
        <v>2309</v>
      </c>
      <c r="B1096" s="6" t="s">
        <v>231</v>
      </c>
      <c r="C1096" s="6" t="s">
        <v>4057</v>
      </c>
      <c r="D1096" s="6" t="s">
        <v>836</v>
      </c>
      <c r="E1096" s="27" t="s">
        <v>1909</v>
      </c>
      <c r="F1096" s="6" t="s">
        <v>2050</v>
      </c>
      <c r="G1096" s="6" t="s">
        <v>2059</v>
      </c>
      <c r="H1096" s="6" t="s">
        <v>5429</v>
      </c>
      <c r="I1096" s="6" t="s">
        <v>5430</v>
      </c>
      <c r="J1096" s="6" t="s">
        <v>2193</v>
      </c>
      <c r="K1096" s="6" t="s">
        <v>2197</v>
      </c>
      <c r="L1096" s="6" t="s">
        <v>2235</v>
      </c>
      <c r="M1096" s="20">
        <v>9923257090</v>
      </c>
      <c r="N1096" s="12" t="s">
        <v>2267</v>
      </c>
    </row>
    <row r="1097" spans="1:14" ht="225" x14ac:dyDescent="0.25">
      <c r="A1097" s="6" t="s">
        <v>2309</v>
      </c>
      <c r="B1097" s="6" t="s">
        <v>231</v>
      </c>
      <c r="C1097" s="6" t="s">
        <v>2198</v>
      </c>
      <c r="D1097" s="6" t="s">
        <v>844</v>
      </c>
      <c r="E1097" s="27" t="s">
        <v>1910</v>
      </c>
      <c r="F1097" s="6" t="s">
        <v>2050</v>
      </c>
      <c r="G1097" s="6" t="s">
        <v>2059</v>
      </c>
      <c r="H1097" s="6" t="s">
        <v>5506</v>
      </c>
      <c r="I1097" s="6" t="s">
        <v>5507</v>
      </c>
      <c r="J1097" s="6" t="s">
        <v>2193</v>
      </c>
      <c r="K1097" s="6" t="s">
        <v>2196</v>
      </c>
      <c r="L1097" s="6" t="s">
        <v>2235</v>
      </c>
      <c r="M1097" s="20">
        <v>9923257090</v>
      </c>
      <c r="N1097" s="12" t="s">
        <v>2267</v>
      </c>
    </row>
    <row r="1098" spans="1:14" ht="240" x14ac:dyDescent="0.25">
      <c r="A1098" s="6" t="s">
        <v>2309</v>
      </c>
      <c r="B1098" s="6" t="s">
        <v>231</v>
      </c>
      <c r="C1098" s="6" t="s">
        <v>4190</v>
      </c>
      <c r="D1098" s="6" t="s">
        <v>844</v>
      </c>
      <c r="E1098" s="27" t="s">
        <v>1911</v>
      </c>
      <c r="F1098" s="6" t="s">
        <v>2050</v>
      </c>
      <c r="G1098" s="6" t="s">
        <v>2059</v>
      </c>
      <c r="H1098" s="6" t="s">
        <v>5508</v>
      </c>
      <c r="I1098" s="6" t="s">
        <v>5509</v>
      </c>
      <c r="J1098" s="6" t="s">
        <v>2193</v>
      </c>
      <c r="K1098" s="6" t="s">
        <v>2196</v>
      </c>
      <c r="L1098" s="6" t="s">
        <v>2235</v>
      </c>
      <c r="M1098" s="20">
        <v>9923257090</v>
      </c>
      <c r="N1098" s="12" t="s">
        <v>2267</v>
      </c>
    </row>
    <row r="1099" spans="1:14" ht="240" x14ac:dyDescent="0.25">
      <c r="A1099" s="6" t="s">
        <v>2309</v>
      </c>
      <c r="B1099" s="6" t="s">
        <v>231</v>
      </c>
      <c r="C1099" s="6" t="s">
        <v>4190</v>
      </c>
      <c r="D1099" s="6" t="s">
        <v>844</v>
      </c>
      <c r="E1099" s="27" t="s">
        <v>1912</v>
      </c>
      <c r="F1099" s="6" t="s">
        <v>2050</v>
      </c>
      <c r="G1099" s="6" t="s">
        <v>2059</v>
      </c>
      <c r="H1099" s="6" t="s">
        <v>5510</v>
      </c>
      <c r="I1099" s="6" t="s">
        <v>5511</v>
      </c>
      <c r="J1099" s="6" t="s">
        <v>2193</v>
      </c>
      <c r="K1099" s="6" t="s">
        <v>2196</v>
      </c>
      <c r="L1099" s="6" t="s">
        <v>2235</v>
      </c>
      <c r="M1099" s="20">
        <v>9923257090</v>
      </c>
      <c r="N1099" s="12" t="s">
        <v>2267</v>
      </c>
    </row>
    <row r="1100" spans="1:14" x14ac:dyDescent="0.25">
      <c r="A1100" s="6" t="s">
        <v>2309</v>
      </c>
      <c r="B1100" s="6" t="s">
        <v>232</v>
      </c>
      <c r="C1100" s="6" t="s">
        <v>4191</v>
      </c>
      <c r="D1100" s="6" t="s">
        <v>1032</v>
      </c>
      <c r="E1100" s="27" t="s">
        <v>1913</v>
      </c>
      <c r="F1100" s="6" t="s">
        <v>2050</v>
      </c>
      <c r="G1100" s="6" t="s">
        <v>2059</v>
      </c>
      <c r="H1100" s="6" t="s">
        <v>4438</v>
      </c>
      <c r="I1100" s="6" t="s">
        <v>3592</v>
      </c>
      <c r="J1100" s="6" t="s">
        <v>2193</v>
      </c>
      <c r="K1100" s="6" t="s">
        <v>2197</v>
      </c>
      <c r="L1100" s="6" t="s">
        <v>2235</v>
      </c>
      <c r="M1100" s="20">
        <v>9923257090</v>
      </c>
      <c r="N1100" s="12" t="s">
        <v>2267</v>
      </c>
    </row>
    <row r="1101" spans="1:14" ht="195" x14ac:dyDescent="0.25">
      <c r="A1101" s="6" t="s">
        <v>2309</v>
      </c>
      <c r="B1101" s="6" t="s">
        <v>232</v>
      </c>
      <c r="C1101" s="6" t="s">
        <v>2198</v>
      </c>
      <c r="D1101" s="6" t="s">
        <v>1033</v>
      </c>
      <c r="E1101" s="27" t="s">
        <v>1914</v>
      </c>
      <c r="F1101" s="6" t="s">
        <v>2050</v>
      </c>
      <c r="G1101" s="6" t="s">
        <v>2059</v>
      </c>
      <c r="H1101" s="6" t="s">
        <v>5512</v>
      </c>
      <c r="I1101" s="6" t="s">
        <v>5513</v>
      </c>
      <c r="J1101" s="6" t="s">
        <v>2193</v>
      </c>
      <c r="K1101" s="6" t="s">
        <v>2196</v>
      </c>
      <c r="L1101" s="6" t="s">
        <v>2235</v>
      </c>
      <c r="M1101" s="20">
        <v>9923257090</v>
      </c>
      <c r="N1101" s="12" t="s">
        <v>2267</v>
      </c>
    </row>
    <row r="1102" spans="1:14" ht="30" x14ac:dyDescent="0.25">
      <c r="A1102" s="6" t="s">
        <v>2309</v>
      </c>
      <c r="B1102" s="6" t="s">
        <v>232</v>
      </c>
      <c r="C1102" s="6" t="s">
        <v>4192</v>
      </c>
      <c r="D1102" s="6" t="s">
        <v>1034</v>
      </c>
      <c r="E1102" s="27" t="s">
        <v>1915</v>
      </c>
      <c r="F1102" s="6" t="s">
        <v>2050</v>
      </c>
      <c r="G1102" s="6" t="s">
        <v>2059</v>
      </c>
      <c r="H1102" s="6" t="s">
        <v>5514</v>
      </c>
      <c r="I1102" s="6" t="s">
        <v>5515</v>
      </c>
      <c r="J1102" s="6" t="s">
        <v>2193</v>
      </c>
      <c r="K1102" s="6" t="s">
        <v>2196</v>
      </c>
      <c r="L1102" s="6" t="s">
        <v>2235</v>
      </c>
      <c r="M1102" s="20">
        <v>9923257090</v>
      </c>
      <c r="N1102" s="12" t="s">
        <v>2267</v>
      </c>
    </row>
    <row r="1103" spans="1:14" ht="45" x14ac:dyDescent="0.25">
      <c r="A1103" s="6" t="s">
        <v>2309</v>
      </c>
      <c r="B1103" s="6" t="s">
        <v>233</v>
      </c>
      <c r="C1103" s="6" t="s">
        <v>4193</v>
      </c>
      <c r="D1103" s="6" t="s">
        <v>1035</v>
      </c>
      <c r="E1103" s="27" t="s">
        <v>1916</v>
      </c>
      <c r="F1103" s="6" t="s">
        <v>2050</v>
      </c>
      <c r="G1103" s="6" t="s">
        <v>2053</v>
      </c>
      <c r="H1103" s="6" t="s">
        <v>5516</v>
      </c>
      <c r="I1103" s="6" t="s">
        <v>5517</v>
      </c>
      <c r="J1103" s="6" t="s">
        <v>2193</v>
      </c>
      <c r="K1103" s="6" t="s">
        <v>2197</v>
      </c>
      <c r="L1103" s="6" t="s">
        <v>2235</v>
      </c>
      <c r="M1103" s="20">
        <v>9923257090</v>
      </c>
      <c r="N1103" s="12" t="s">
        <v>2267</v>
      </c>
    </row>
    <row r="1104" spans="1:14" ht="150" x14ac:dyDescent="0.25">
      <c r="A1104" s="6" t="s">
        <v>2309</v>
      </c>
      <c r="B1104" s="6" t="s">
        <v>235</v>
      </c>
      <c r="C1104" s="6" t="s">
        <v>4194</v>
      </c>
      <c r="D1104" s="6" t="s">
        <v>1036</v>
      </c>
      <c r="E1104" s="27" t="s">
        <v>1917</v>
      </c>
      <c r="F1104" s="6" t="s">
        <v>2050</v>
      </c>
      <c r="G1104" s="6" t="s">
        <v>2059</v>
      </c>
      <c r="H1104" s="6" t="s">
        <v>5518</v>
      </c>
      <c r="I1104" s="6" t="s">
        <v>5519</v>
      </c>
      <c r="J1104" s="6" t="s">
        <v>2193</v>
      </c>
      <c r="K1104" s="6" t="s">
        <v>2197</v>
      </c>
      <c r="L1104" s="6" t="s">
        <v>2235</v>
      </c>
      <c r="M1104" s="20">
        <v>9923257090</v>
      </c>
      <c r="N1104" s="12" t="s">
        <v>2267</v>
      </c>
    </row>
    <row r="1105" spans="1:14" ht="45" x14ac:dyDescent="0.25">
      <c r="A1105" s="6" t="s">
        <v>2310</v>
      </c>
      <c r="B1105" s="6" t="s">
        <v>298</v>
      </c>
      <c r="C1105" s="6" t="s">
        <v>4195</v>
      </c>
      <c r="D1105" s="6" t="s">
        <v>1037</v>
      </c>
      <c r="E1105" s="27" t="s">
        <v>1918</v>
      </c>
      <c r="F1105" s="6" t="s">
        <v>2050</v>
      </c>
      <c r="G1105" s="6" t="s">
        <v>2124</v>
      </c>
      <c r="H1105" s="6" t="s">
        <v>5520</v>
      </c>
      <c r="I1105" s="6" t="s">
        <v>5521</v>
      </c>
      <c r="J1105" s="6" t="s">
        <v>2193</v>
      </c>
      <c r="K1105" s="6" t="s">
        <v>2197</v>
      </c>
      <c r="L1105" s="6" t="s">
        <v>2236</v>
      </c>
      <c r="M1105" s="6">
        <v>908490929</v>
      </c>
      <c r="N1105" s="12" t="s">
        <v>2266</v>
      </c>
    </row>
    <row r="1106" spans="1:14" ht="30" x14ac:dyDescent="0.25">
      <c r="A1106" s="6" t="s">
        <v>2310</v>
      </c>
      <c r="B1106" s="6" t="s">
        <v>299</v>
      </c>
      <c r="C1106" s="6" t="s">
        <v>4196</v>
      </c>
      <c r="D1106" s="6" t="s">
        <v>1038</v>
      </c>
      <c r="E1106" s="27" t="s">
        <v>1919</v>
      </c>
      <c r="F1106" s="6" t="s">
        <v>2050</v>
      </c>
      <c r="G1106" s="6" t="s">
        <v>2124</v>
      </c>
      <c r="H1106" s="6" t="s">
        <v>5522</v>
      </c>
      <c r="I1106" s="6" t="s">
        <v>5523</v>
      </c>
      <c r="J1106" s="6" t="s">
        <v>2193</v>
      </c>
      <c r="K1106" s="6" t="s">
        <v>2196</v>
      </c>
      <c r="L1106" s="6" t="s">
        <v>2236</v>
      </c>
      <c r="M1106" s="6">
        <v>908490929</v>
      </c>
      <c r="N1106" s="12" t="s">
        <v>2266</v>
      </c>
    </row>
    <row r="1107" spans="1:14" ht="30" x14ac:dyDescent="0.25">
      <c r="A1107" s="6" t="s">
        <v>2310</v>
      </c>
      <c r="B1107" s="6" t="s">
        <v>299</v>
      </c>
      <c r="C1107" s="6" t="s">
        <v>4196</v>
      </c>
      <c r="D1107" s="6" t="s">
        <v>1038</v>
      </c>
      <c r="E1107" s="27" t="s">
        <v>1920</v>
      </c>
      <c r="F1107" s="6" t="s">
        <v>2050</v>
      </c>
      <c r="G1107" s="6" t="s">
        <v>2124</v>
      </c>
      <c r="H1107" s="6" t="s">
        <v>5524</v>
      </c>
      <c r="I1107" s="6" t="s">
        <v>5525</v>
      </c>
      <c r="J1107" s="6" t="s">
        <v>2193</v>
      </c>
      <c r="K1107" s="6" t="s">
        <v>2196</v>
      </c>
      <c r="L1107" s="6" t="s">
        <v>2236</v>
      </c>
      <c r="M1107" s="6">
        <v>908490929</v>
      </c>
      <c r="N1107" s="12" t="s">
        <v>2266</v>
      </c>
    </row>
    <row r="1108" spans="1:14" ht="30" x14ac:dyDescent="0.25">
      <c r="A1108" s="6" t="s">
        <v>2288</v>
      </c>
      <c r="B1108" s="6" t="s">
        <v>241</v>
      </c>
      <c r="C1108" s="6" t="s">
        <v>4071</v>
      </c>
      <c r="D1108" s="6" t="s">
        <v>861</v>
      </c>
      <c r="E1108" s="27" t="s">
        <v>1921</v>
      </c>
      <c r="F1108" s="6" t="s">
        <v>2050</v>
      </c>
      <c r="G1108" s="6" t="s">
        <v>2151</v>
      </c>
      <c r="H1108" s="6" t="s">
        <v>5526</v>
      </c>
      <c r="I1108" s="6" t="s">
        <v>5527</v>
      </c>
      <c r="J1108" s="6" t="s">
        <v>2193</v>
      </c>
      <c r="K1108" s="6" t="s">
        <v>2196</v>
      </c>
      <c r="L1108" s="6" t="s">
        <v>2237</v>
      </c>
      <c r="M1108" s="18">
        <v>7084150011</v>
      </c>
      <c r="N1108" s="19" t="s">
        <v>2264</v>
      </c>
    </row>
    <row r="1109" spans="1:14" ht="30" x14ac:dyDescent="0.25">
      <c r="A1109" s="6" t="s">
        <v>2288</v>
      </c>
      <c r="B1109" s="6" t="s">
        <v>244</v>
      </c>
      <c r="C1109" s="6" t="s">
        <v>4197</v>
      </c>
      <c r="D1109" s="6" t="s">
        <v>1039</v>
      </c>
      <c r="E1109" s="27" t="s">
        <v>1922</v>
      </c>
      <c r="F1109" s="6" t="s">
        <v>2050</v>
      </c>
      <c r="G1109" s="6" t="s">
        <v>2151</v>
      </c>
      <c r="H1109" s="6" t="s">
        <v>5528</v>
      </c>
      <c r="I1109" s="6" t="s">
        <v>5529</v>
      </c>
      <c r="J1109" s="6" t="s">
        <v>2193</v>
      </c>
      <c r="K1109" s="6" t="s">
        <v>2196</v>
      </c>
      <c r="L1109" s="6" t="s">
        <v>2237</v>
      </c>
      <c r="M1109" s="18">
        <v>7084150011</v>
      </c>
      <c r="N1109" s="19" t="s">
        <v>2264</v>
      </c>
    </row>
    <row r="1110" spans="1:14" ht="60" x14ac:dyDescent="0.25">
      <c r="A1110" s="6" t="s">
        <v>2288</v>
      </c>
      <c r="B1110" s="6" t="s">
        <v>247</v>
      </c>
      <c r="C1110" s="6" t="s">
        <v>4081</v>
      </c>
      <c r="D1110" s="6" t="s">
        <v>871</v>
      </c>
      <c r="E1110" s="27" t="s">
        <v>1923</v>
      </c>
      <c r="F1110" s="6" t="s">
        <v>2050</v>
      </c>
      <c r="G1110" s="6" t="s">
        <v>2148</v>
      </c>
      <c r="H1110" s="6" t="s">
        <v>5530</v>
      </c>
      <c r="I1110" s="6" t="s">
        <v>5531</v>
      </c>
      <c r="J1110" s="6" t="s">
        <v>2193</v>
      </c>
      <c r="K1110" s="6" t="s">
        <v>2196</v>
      </c>
      <c r="L1110" s="6" t="s">
        <v>2237</v>
      </c>
      <c r="M1110" s="18">
        <v>7084150011</v>
      </c>
      <c r="N1110" s="19" t="s">
        <v>2264</v>
      </c>
    </row>
    <row r="1111" spans="1:14" ht="60" x14ac:dyDescent="0.25">
      <c r="A1111" s="6" t="s">
        <v>2288</v>
      </c>
      <c r="B1111" s="6" t="s">
        <v>247</v>
      </c>
      <c r="C1111" s="6" t="s">
        <v>4081</v>
      </c>
      <c r="D1111" s="6" t="s">
        <v>871</v>
      </c>
      <c r="E1111" s="27" t="s">
        <v>1924</v>
      </c>
      <c r="F1111" s="6" t="s">
        <v>2050</v>
      </c>
      <c r="G1111" s="6" t="s">
        <v>2148</v>
      </c>
      <c r="H1111" s="6" t="s">
        <v>5532</v>
      </c>
      <c r="I1111" s="6" t="s">
        <v>5533</v>
      </c>
      <c r="J1111" s="6" t="s">
        <v>2193</v>
      </c>
      <c r="K1111" s="6" t="s">
        <v>2196</v>
      </c>
      <c r="L1111" s="6" t="s">
        <v>2237</v>
      </c>
      <c r="M1111" s="18">
        <v>7084150011</v>
      </c>
      <c r="N1111" s="19" t="s">
        <v>2264</v>
      </c>
    </row>
    <row r="1112" spans="1:14" ht="30" x14ac:dyDescent="0.25">
      <c r="A1112" s="6" t="s">
        <v>2288</v>
      </c>
      <c r="B1112" s="6" t="s">
        <v>248</v>
      </c>
      <c r="C1112" s="6" t="s">
        <v>4198</v>
      </c>
      <c r="D1112" s="6" t="s">
        <v>1040</v>
      </c>
      <c r="E1112" s="27" t="s">
        <v>1925</v>
      </c>
      <c r="F1112" s="6" t="s">
        <v>2050</v>
      </c>
      <c r="G1112" s="6" t="s">
        <v>2151</v>
      </c>
      <c r="H1112" s="6" t="s">
        <v>5410</v>
      </c>
      <c r="I1112" s="6" t="s">
        <v>5411</v>
      </c>
      <c r="J1112" s="6" t="s">
        <v>2193</v>
      </c>
      <c r="K1112" s="6" t="s">
        <v>2196</v>
      </c>
      <c r="L1112" s="6" t="s">
        <v>2237</v>
      </c>
      <c r="M1112" s="18">
        <v>7084150011</v>
      </c>
      <c r="N1112" s="19" t="s">
        <v>2264</v>
      </c>
    </row>
    <row r="1113" spans="1:14" ht="150" x14ac:dyDescent="0.25">
      <c r="A1113" s="6" t="s">
        <v>253</v>
      </c>
      <c r="B1113" s="6" t="s">
        <v>300</v>
      </c>
      <c r="C1113" s="6" t="s">
        <v>3556</v>
      </c>
      <c r="D1113" s="6" t="s">
        <v>1041</v>
      </c>
      <c r="E1113" s="27" t="s">
        <v>1926</v>
      </c>
      <c r="F1113" s="6" t="s">
        <v>2152</v>
      </c>
      <c r="G1113" s="6" t="s">
        <v>2180</v>
      </c>
      <c r="H1113" s="6" t="s">
        <v>3640</v>
      </c>
      <c r="I1113" s="6" t="s">
        <v>3641</v>
      </c>
      <c r="J1113" s="6" t="s">
        <v>2193</v>
      </c>
      <c r="K1113" s="6" t="s">
        <v>2196</v>
      </c>
      <c r="L1113" s="6" t="s">
        <v>2788</v>
      </c>
      <c r="M1113" s="6">
        <v>8718800611</v>
      </c>
      <c r="N1113" s="12" t="s">
        <v>2802</v>
      </c>
    </row>
    <row r="1114" spans="1:14" ht="150" x14ac:dyDescent="0.25">
      <c r="A1114" s="6" t="s">
        <v>253</v>
      </c>
      <c r="B1114" s="6" t="s">
        <v>300</v>
      </c>
      <c r="C1114" s="6" t="s">
        <v>3557</v>
      </c>
      <c r="D1114" s="6" t="s">
        <v>1042</v>
      </c>
      <c r="E1114" s="27" t="s">
        <v>1927</v>
      </c>
      <c r="F1114" s="6" t="s">
        <v>2152</v>
      </c>
      <c r="G1114" s="6" t="s">
        <v>2180</v>
      </c>
      <c r="H1114" s="6" t="s">
        <v>3642</v>
      </c>
      <c r="I1114" s="6" t="s">
        <v>3643</v>
      </c>
      <c r="J1114" s="6" t="s">
        <v>2193</v>
      </c>
      <c r="K1114" s="6" t="s">
        <v>2196</v>
      </c>
      <c r="L1114" s="6" t="s">
        <v>2788</v>
      </c>
      <c r="M1114" s="6">
        <v>8718800611</v>
      </c>
      <c r="N1114" s="12" t="s">
        <v>2802</v>
      </c>
    </row>
    <row r="1115" spans="1:14" ht="135" x14ac:dyDescent="0.25">
      <c r="A1115" s="6" t="s">
        <v>2289</v>
      </c>
      <c r="B1115" s="6" t="s">
        <v>301</v>
      </c>
      <c r="C1115" s="6" t="s">
        <v>2198</v>
      </c>
      <c r="D1115" s="6" t="s">
        <v>1043</v>
      </c>
      <c r="E1115" s="27" t="s">
        <v>1928</v>
      </c>
      <c r="F1115" s="6" t="s">
        <v>2050</v>
      </c>
      <c r="G1115" s="6" t="s">
        <v>2055</v>
      </c>
      <c r="H1115" s="6" t="s">
        <v>5534</v>
      </c>
      <c r="I1115" s="6" t="s">
        <v>5535</v>
      </c>
      <c r="J1115" s="6" t="s">
        <v>2193</v>
      </c>
      <c r="K1115" s="6" t="s">
        <v>2196</v>
      </c>
      <c r="L1115" s="6" t="s">
        <v>2238</v>
      </c>
      <c r="M1115" s="27" t="s">
        <v>2297</v>
      </c>
      <c r="N1115" s="12" t="s">
        <v>2296</v>
      </c>
    </row>
    <row r="1116" spans="1:14" ht="120" x14ac:dyDescent="0.25">
      <c r="A1116" s="6" t="s">
        <v>2289</v>
      </c>
      <c r="B1116" s="6" t="s">
        <v>302</v>
      </c>
      <c r="C1116" s="6" t="s">
        <v>2198</v>
      </c>
      <c r="D1116" s="6" t="s">
        <v>1044</v>
      </c>
      <c r="E1116" s="27" t="s">
        <v>1929</v>
      </c>
      <c r="F1116" s="6" t="s">
        <v>2050</v>
      </c>
      <c r="G1116" s="6" t="s">
        <v>2157</v>
      </c>
      <c r="H1116" s="6" t="s">
        <v>5536</v>
      </c>
      <c r="I1116" s="6" t="s">
        <v>5537</v>
      </c>
      <c r="J1116" s="6" t="s">
        <v>2193</v>
      </c>
      <c r="K1116" s="6" t="s">
        <v>2196</v>
      </c>
      <c r="L1116" s="6" t="s">
        <v>2238</v>
      </c>
      <c r="M1116" s="27" t="s">
        <v>2297</v>
      </c>
      <c r="N1116" s="12" t="s">
        <v>2296</v>
      </c>
    </row>
    <row r="1117" spans="1:14" ht="135" x14ac:dyDescent="0.25">
      <c r="A1117" s="6" t="s">
        <v>2289</v>
      </c>
      <c r="B1117" s="6" t="s">
        <v>303</v>
      </c>
      <c r="C1117" s="6" t="s">
        <v>2198</v>
      </c>
      <c r="D1117" s="6" t="s">
        <v>1045</v>
      </c>
      <c r="E1117" s="27" t="s">
        <v>1930</v>
      </c>
      <c r="F1117" s="6" t="s">
        <v>2050</v>
      </c>
      <c r="G1117" s="6" t="s">
        <v>2158</v>
      </c>
      <c r="H1117" s="6" t="s">
        <v>2909</v>
      </c>
      <c r="I1117" s="6" t="s">
        <v>2932</v>
      </c>
      <c r="J1117" s="6" t="s">
        <v>2193</v>
      </c>
      <c r="K1117" s="6" t="s">
        <v>2196</v>
      </c>
      <c r="L1117" s="6" t="s">
        <v>2238</v>
      </c>
      <c r="M1117" s="27" t="s">
        <v>2297</v>
      </c>
      <c r="N1117" s="12" t="s">
        <v>2296</v>
      </c>
    </row>
    <row r="1118" spans="1:14" ht="210" x14ac:dyDescent="0.25">
      <c r="A1118" s="6" t="s">
        <v>15</v>
      </c>
      <c r="B1118" s="6" t="s">
        <v>304</v>
      </c>
      <c r="C1118" s="6" t="s">
        <v>4199</v>
      </c>
      <c r="D1118" s="6" t="s">
        <v>1046</v>
      </c>
      <c r="E1118" s="27" t="s">
        <v>1931</v>
      </c>
      <c r="F1118" s="6" t="s">
        <v>2146</v>
      </c>
      <c r="G1118" s="6" t="s">
        <v>2147</v>
      </c>
      <c r="H1118" s="6" t="s">
        <v>5165</v>
      </c>
      <c r="I1118" s="6" t="s">
        <v>4964</v>
      </c>
      <c r="J1118" s="6" t="s">
        <v>2193</v>
      </c>
      <c r="K1118" s="6" t="s">
        <v>2197</v>
      </c>
      <c r="L1118" s="6" t="s">
        <v>2239</v>
      </c>
      <c r="M1118" s="7">
        <v>9550551966</v>
      </c>
      <c r="N1118" s="8" t="s">
        <v>2251</v>
      </c>
    </row>
    <row r="1119" spans="1:14" ht="30" x14ac:dyDescent="0.25">
      <c r="A1119" s="6" t="s">
        <v>2161</v>
      </c>
      <c r="B1119" s="6" t="s">
        <v>305</v>
      </c>
      <c r="C1119" s="6" t="s">
        <v>4200</v>
      </c>
      <c r="D1119" s="6" t="s">
        <v>1047</v>
      </c>
      <c r="E1119" s="27" t="s">
        <v>1932</v>
      </c>
      <c r="F1119" s="6" t="s">
        <v>2134</v>
      </c>
      <c r="G1119" s="6" t="s">
        <v>2181</v>
      </c>
      <c r="H1119" s="6" t="s">
        <v>4310</v>
      </c>
      <c r="I1119" s="6" t="s">
        <v>4311</v>
      </c>
      <c r="J1119" s="6" t="s">
        <v>2193</v>
      </c>
      <c r="K1119" s="6" t="s">
        <v>2196</v>
      </c>
      <c r="L1119" s="6" t="s">
        <v>2240</v>
      </c>
      <c r="M1119" s="15">
        <v>9755646906</v>
      </c>
      <c r="N1119" s="16" t="s">
        <v>2259</v>
      </c>
    </row>
    <row r="1120" spans="1:14" ht="135" x14ac:dyDescent="0.25">
      <c r="A1120" s="6" t="s">
        <v>308</v>
      </c>
      <c r="B1120" s="6" t="s">
        <v>264</v>
      </c>
      <c r="C1120" s="6" t="s">
        <v>4201</v>
      </c>
      <c r="D1120" s="6" t="s">
        <v>2541</v>
      </c>
      <c r="E1120" s="27" t="s">
        <v>2766</v>
      </c>
      <c r="F1120" s="6" t="s">
        <v>2103</v>
      </c>
      <c r="G1120" s="6" t="s">
        <v>2162</v>
      </c>
      <c r="H1120" s="6" t="s">
        <v>5538</v>
      </c>
      <c r="I1120" s="6" t="s">
        <v>5033</v>
      </c>
      <c r="J1120" s="6" t="s">
        <v>2193</v>
      </c>
      <c r="K1120" s="6" t="s">
        <v>2196</v>
      </c>
      <c r="L1120" s="6" t="s">
        <v>2790</v>
      </c>
      <c r="M1120" s="6">
        <v>708415009</v>
      </c>
      <c r="N1120" s="12" t="s">
        <v>2797</v>
      </c>
    </row>
    <row r="1121" spans="1:14" ht="180" x14ac:dyDescent="0.25">
      <c r="A1121" s="6" t="s">
        <v>308</v>
      </c>
      <c r="B1121" s="6" t="s">
        <v>264</v>
      </c>
      <c r="C1121" s="6" t="s">
        <v>4202</v>
      </c>
      <c r="D1121" s="6" t="s">
        <v>2542</v>
      </c>
      <c r="E1121" s="27" t="s">
        <v>2767</v>
      </c>
      <c r="F1121" s="6" t="s">
        <v>2103</v>
      </c>
      <c r="G1121" s="6" t="s">
        <v>2162</v>
      </c>
      <c r="H1121" s="6" t="s">
        <v>5539</v>
      </c>
      <c r="I1121" s="6" t="s">
        <v>5540</v>
      </c>
      <c r="J1121" s="6" t="s">
        <v>2193</v>
      </c>
      <c r="K1121" s="6" t="s">
        <v>2196</v>
      </c>
      <c r="L1121" s="6" t="s">
        <v>2790</v>
      </c>
      <c r="M1121" s="6">
        <v>708415009</v>
      </c>
      <c r="N1121" s="12" t="s">
        <v>2797</v>
      </c>
    </row>
    <row r="1122" spans="1:14" ht="45" x14ac:dyDescent="0.25">
      <c r="A1122" s="6" t="s">
        <v>2311</v>
      </c>
      <c r="B1122" s="6" t="s">
        <v>269</v>
      </c>
      <c r="C1122" s="6" t="s">
        <v>4203</v>
      </c>
      <c r="D1122" s="6" t="s">
        <v>1048</v>
      </c>
      <c r="E1122" s="27" t="s">
        <v>1933</v>
      </c>
      <c r="F1122" s="6" t="s">
        <v>2134</v>
      </c>
      <c r="G1122" s="6" t="s">
        <v>2139</v>
      </c>
      <c r="H1122" s="6" t="s">
        <v>5235</v>
      </c>
      <c r="I1122" s="6" t="s">
        <v>5236</v>
      </c>
      <c r="J1122" s="6" t="s">
        <v>2193</v>
      </c>
      <c r="K1122" s="6" t="s">
        <v>2196</v>
      </c>
      <c r="L1122" s="6" t="s">
        <v>2241</v>
      </c>
      <c r="M1122" s="10">
        <v>9098030663</v>
      </c>
      <c r="N1122" s="11" t="s">
        <v>2254</v>
      </c>
    </row>
    <row r="1123" spans="1:14" ht="75" x14ac:dyDescent="0.25">
      <c r="A1123" s="6" t="s">
        <v>2277</v>
      </c>
      <c r="B1123" s="6" t="s">
        <v>306</v>
      </c>
      <c r="C1123" s="6" t="s">
        <v>4204</v>
      </c>
      <c r="D1123" s="6" t="s">
        <v>1049</v>
      </c>
      <c r="E1123" s="27" t="s">
        <v>1934</v>
      </c>
      <c r="F1123" s="6" t="s">
        <v>2050</v>
      </c>
      <c r="G1123" s="6" t="s">
        <v>2053</v>
      </c>
      <c r="H1123" s="6" t="s">
        <v>5541</v>
      </c>
      <c r="I1123" s="6" t="s">
        <v>5542</v>
      </c>
      <c r="J1123" s="6" t="s">
        <v>2193</v>
      </c>
      <c r="K1123" s="6" t="s">
        <v>2196</v>
      </c>
      <c r="L1123" s="6" t="s">
        <v>2242</v>
      </c>
      <c r="M1123" s="6">
        <v>9552221808</v>
      </c>
      <c r="N1123" s="12" t="s">
        <v>2804</v>
      </c>
    </row>
    <row r="1124" spans="1:14" ht="45" x14ac:dyDescent="0.25">
      <c r="A1124" s="6" t="s">
        <v>2312</v>
      </c>
      <c r="B1124" s="6" t="s">
        <v>285</v>
      </c>
      <c r="C1124" s="6" t="s">
        <v>2198</v>
      </c>
      <c r="D1124" s="6" t="s">
        <v>3280</v>
      </c>
      <c r="E1124" s="27" t="s">
        <v>3298</v>
      </c>
      <c r="F1124" s="6" t="s">
        <v>2068</v>
      </c>
      <c r="G1124" s="6" t="s">
        <v>2168</v>
      </c>
      <c r="H1124" s="6" t="s">
        <v>3351</v>
      </c>
      <c r="I1124" s="6" t="s">
        <v>3352</v>
      </c>
      <c r="J1124" s="6" t="s">
        <v>2193</v>
      </c>
      <c r="K1124" s="6" t="s">
        <v>2197</v>
      </c>
      <c r="L1124" s="6" t="s">
        <v>2243</v>
      </c>
      <c r="M1124" s="9" t="s">
        <v>2252</v>
      </c>
      <c r="N1124" s="8" t="s">
        <v>2253</v>
      </c>
    </row>
    <row r="1125" spans="1:14" ht="60" x14ac:dyDescent="0.25">
      <c r="A1125" s="6" t="s">
        <v>2312</v>
      </c>
      <c r="B1125" s="6" t="s">
        <v>286</v>
      </c>
      <c r="C1125" s="6" t="s">
        <v>3393</v>
      </c>
      <c r="D1125" s="6" t="s">
        <v>1050</v>
      </c>
      <c r="E1125" s="27" t="s">
        <v>1935</v>
      </c>
      <c r="F1125" s="6" t="s">
        <v>2068</v>
      </c>
      <c r="G1125" s="6" t="s">
        <v>2169</v>
      </c>
      <c r="H1125" s="6" t="s">
        <v>3353</v>
      </c>
      <c r="I1125" s="6" t="s">
        <v>3354</v>
      </c>
      <c r="J1125" s="6" t="s">
        <v>2193</v>
      </c>
      <c r="K1125" s="6" t="s">
        <v>2197</v>
      </c>
      <c r="L1125" s="6" t="s">
        <v>2243</v>
      </c>
      <c r="M1125" s="9" t="s">
        <v>2252</v>
      </c>
      <c r="N1125" s="8" t="s">
        <v>2253</v>
      </c>
    </row>
    <row r="1126" spans="1:14" ht="90" x14ac:dyDescent="0.25">
      <c r="A1126" s="6" t="s">
        <v>2312</v>
      </c>
      <c r="B1126" s="6" t="s">
        <v>3267</v>
      </c>
      <c r="C1126" s="6" t="s">
        <v>3394</v>
      </c>
      <c r="D1126" s="6" t="s">
        <v>3281</v>
      </c>
      <c r="E1126" s="27" t="s">
        <v>3299</v>
      </c>
      <c r="F1126" s="6" t="s">
        <v>2068</v>
      </c>
      <c r="G1126" s="6" t="s">
        <v>2168</v>
      </c>
      <c r="H1126" s="6" t="s">
        <v>3355</v>
      </c>
      <c r="I1126" s="6" t="s">
        <v>3356</v>
      </c>
      <c r="J1126" s="6" t="s">
        <v>2193</v>
      </c>
      <c r="K1126" s="6" t="s">
        <v>2197</v>
      </c>
      <c r="L1126" s="6" t="s">
        <v>2243</v>
      </c>
      <c r="M1126" s="9" t="s">
        <v>2252</v>
      </c>
      <c r="N1126" s="8" t="s">
        <v>2253</v>
      </c>
    </row>
    <row r="1127" spans="1:14" ht="75" x14ac:dyDescent="0.25">
      <c r="A1127" s="6" t="s">
        <v>2312</v>
      </c>
      <c r="B1127" s="6" t="s">
        <v>3268</v>
      </c>
      <c r="C1127" s="6" t="s">
        <v>3395</v>
      </c>
      <c r="D1127" s="6" t="s">
        <v>3282</v>
      </c>
      <c r="E1127" s="27" t="s">
        <v>3300</v>
      </c>
      <c r="F1127" s="6" t="s">
        <v>2068</v>
      </c>
      <c r="G1127" s="6" t="s">
        <v>2168</v>
      </c>
      <c r="H1127" s="6" t="s">
        <v>3357</v>
      </c>
      <c r="I1127" s="6" t="s">
        <v>3358</v>
      </c>
      <c r="J1127" s="6" t="s">
        <v>2193</v>
      </c>
      <c r="K1127" s="6" t="s">
        <v>2197</v>
      </c>
      <c r="L1127" s="6" t="s">
        <v>2243</v>
      </c>
      <c r="M1127" s="9" t="s">
        <v>2252</v>
      </c>
      <c r="N1127" s="8" t="s">
        <v>2253</v>
      </c>
    </row>
    <row r="1128" spans="1:14" ht="30" x14ac:dyDescent="0.25">
      <c r="A1128" s="6" t="s">
        <v>2285</v>
      </c>
      <c r="B1128" s="6" t="s">
        <v>157</v>
      </c>
      <c r="C1128" s="6" t="s">
        <v>2208</v>
      </c>
      <c r="D1128" s="6" t="s">
        <v>1051</v>
      </c>
      <c r="E1128" s="27" t="s">
        <v>1936</v>
      </c>
      <c r="F1128" s="6" t="s">
        <v>2134</v>
      </c>
      <c r="G1128" s="6" t="s">
        <v>2141</v>
      </c>
      <c r="H1128" s="6" t="s">
        <v>4366</v>
      </c>
      <c r="I1128" s="6" t="s">
        <v>4367</v>
      </c>
      <c r="J1128" s="6" t="s">
        <v>2193</v>
      </c>
      <c r="K1128" s="6" t="s">
        <v>2196</v>
      </c>
      <c r="L1128" s="6" t="s">
        <v>2230</v>
      </c>
      <c r="M1128" s="6">
        <v>9405719723</v>
      </c>
      <c r="N1128" s="12" t="s">
        <v>2798</v>
      </c>
    </row>
    <row r="1129" spans="1:14" x14ac:dyDescent="0.25">
      <c r="A1129" s="6" t="s">
        <v>2285</v>
      </c>
      <c r="B1129" s="6" t="s">
        <v>157</v>
      </c>
      <c r="C1129" s="6" t="s">
        <v>2209</v>
      </c>
      <c r="D1129" s="6" t="s">
        <v>686</v>
      </c>
      <c r="E1129" s="27" t="s">
        <v>1937</v>
      </c>
      <c r="F1129" s="6" t="s">
        <v>2084</v>
      </c>
      <c r="G1129" s="6" t="s">
        <v>2087</v>
      </c>
      <c r="H1129" s="6" t="s">
        <v>5543</v>
      </c>
      <c r="I1129" s="6" t="s">
        <v>5544</v>
      </c>
      <c r="J1129" s="6" t="s">
        <v>2193</v>
      </c>
      <c r="K1129" s="6" t="s">
        <v>2196</v>
      </c>
      <c r="L1129" s="6" t="s">
        <v>2230</v>
      </c>
      <c r="M1129" s="6">
        <v>9405719723</v>
      </c>
      <c r="N1129" s="12" t="s">
        <v>2798</v>
      </c>
    </row>
    <row r="1130" spans="1:14" ht="105" x14ac:dyDescent="0.25">
      <c r="A1130" s="6" t="s">
        <v>2308</v>
      </c>
      <c r="B1130" s="6" t="s">
        <v>288</v>
      </c>
      <c r="C1130" s="6" t="s">
        <v>4205</v>
      </c>
      <c r="D1130" s="6" t="s">
        <v>4276</v>
      </c>
      <c r="E1130" s="27" t="s">
        <v>4289</v>
      </c>
      <c r="F1130" s="6" t="s">
        <v>2050</v>
      </c>
      <c r="G1130" s="6" t="s">
        <v>2079</v>
      </c>
      <c r="H1130" s="6" t="s">
        <v>5545</v>
      </c>
      <c r="I1130" s="6" t="s">
        <v>5546</v>
      </c>
      <c r="J1130" s="6" t="s">
        <v>2193</v>
      </c>
      <c r="K1130" s="6" t="s">
        <v>2196</v>
      </c>
      <c r="L1130" s="6" t="s">
        <v>2244</v>
      </c>
      <c r="M1130" s="6">
        <v>8328948711</v>
      </c>
      <c r="N1130" s="12" t="s">
        <v>2271</v>
      </c>
    </row>
    <row r="1131" spans="1:14" ht="30" x14ac:dyDescent="0.25">
      <c r="A1131" s="6" t="s">
        <v>2308</v>
      </c>
      <c r="B1131" s="6" t="s">
        <v>288</v>
      </c>
      <c r="C1131" s="6" t="s">
        <v>4206</v>
      </c>
      <c r="D1131" s="6" t="s">
        <v>1052</v>
      </c>
      <c r="E1131" s="27" t="s">
        <v>1938</v>
      </c>
      <c r="F1131" s="6" t="s">
        <v>2050</v>
      </c>
      <c r="G1131" s="6" t="s">
        <v>2149</v>
      </c>
      <c r="H1131" s="6" t="s">
        <v>5547</v>
      </c>
      <c r="I1131" s="6" t="s">
        <v>5548</v>
      </c>
      <c r="J1131" s="6" t="s">
        <v>2193</v>
      </c>
      <c r="K1131" s="6" t="s">
        <v>2196</v>
      </c>
      <c r="L1131" s="6" t="s">
        <v>2244</v>
      </c>
      <c r="M1131" s="6">
        <v>8328948711</v>
      </c>
      <c r="N1131" s="12" t="s">
        <v>2271</v>
      </c>
    </row>
    <row r="1132" spans="1:14" ht="30" x14ac:dyDescent="0.25">
      <c r="A1132" s="6" t="s">
        <v>2288</v>
      </c>
      <c r="B1132" s="6" t="s">
        <v>289</v>
      </c>
      <c r="C1132" s="6" t="s">
        <v>4207</v>
      </c>
      <c r="D1132" s="6" t="s">
        <v>1053</v>
      </c>
      <c r="E1132" s="27" t="s">
        <v>1939</v>
      </c>
      <c r="F1132" s="6" t="s">
        <v>2050</v>
      </c>
      <c r="G1132" s="6" t="s">
        <v>2059</v>
      </c>
      <c r="H1132" s="6" t="s">
        <v>5549</v>
      </c>
      <c r="I1132" s="6" t="s">
        <v>5550</v>
      </c>
      <c r="J1132" s="6" t="s">
        <v>2193</v>
      </c>
      <c r="K1132" s="6" t="s">
        <v>2196</v>
      </c>
      <c r="L1132" s="6" t="s">
        <v>2245</v>
      </c>
      <c r="M1132" s="6">
        <v>7084150026</v>
      </c>
      <c r="N1132" s="12" t="s">
        <v>2298</v>
      </c>
    </row>
    <row r="1133" spans="1:14" ht="30" x14ac:dyDescent="0.25">
      <c r="A1133" s="6" t="s">
        <v>2288</v>
      </c>
      <c r="B1133" s="6" t="s">
        <v>289</v>
      </c>
      <c r="C1133" s="6" t="s">
        <v>4207</v>
      </c>
      <c r="D1133" s="6" t="s">
        <v>1053</v>
      </c>
      <c r="E1133" s="27" t="s">
        <v>1940</v>
      </c>
      <c r="F1133" s="6" t="s">
        <v>2050</v>
      </c>
      <c r="G1133" s="6" t="s">
        <v>2058</v>
      </c>
      <c r="H1133" s="6" t="s">
        <v>5551</v>
      </c>
      <c r="I1133" s="6" t="s">
        <v>5552</v>
      </c>
      <c r="J1133" s="6" t="s">
        <v>2193</v>
      </c>
      <c r="K1133" s="6" t="s">
        <v>2196</v>
      </c>
      <c r="L1133" s="6" t="s">
        <v>2245</v>
      </c>
      <c r="M1133" s="6">
        <v>7084150026</v>
      </c>
      <c r="N1133" s="12" t="s">
        <v>2298</v>
      </c>
    </row>
    <row r="1134" spans="1:14" ht="30" x14ac:dyDescent="0.25">
      <c r="A1134" s="6" t="s">
        <v>2288</v>
      </c>
      <c r="B1134" s="6" t="s">
        <v>289</v>
      </c>
      <c r="C1134" s="6" t="s">
        <v>4208</v>
      </c>
      <c r="D1134" s="6" t="s">
        <v>1054</v>
      </c>
      <c r="E1134" s="27" t="s">
        <v>1941</v>
      </c>
      <c r="F1134" s="6" t="s">
        <v>2050</v>
      </c>
      <c r="G1134" s="6" t="s">
        <v>2093</v>
      </c>
      <c r="H1134" s="6" t="s">
        <v>5553</v>
      </c>
      <c r="I1134" s="6" t="s">
        <v>5554</v>
      </c>
      <c r="J1134" s="6" t="s">
        <v>2193</v>
      </c>
      <c r="K1134" s="6" t="s">
        <v>2197</v>
      </c>
      <c r="L1134" s="6" t="s">
        <v>2245</v>
      </c>
      <c r="M1134" s="6">
        <v>7084150026</v>
      </c>
      <c r="N1134" s="12" t="s">
        <v>2298</v>
      </c>
    </row>
    <row r="1135" spans="1:14" ht="60" x14ac:dyDescent="0.25">
      <c r="A1135" s="6" t="s">
        <v>2288</v>
      </c>
      <c r="B1135" s="6" t="s">
        <v>289</v>
      </c>
      <c r="C1135" s="6" t="s">
        <v>4138</v>
      </c>
      <c r="D1135" s="6" t="s">
        <v>1055</v>
      </c>
      <c r="E1135" s="27" t="s">
        <v>1942</v>
      </c>
      <c r="F1135" s="6" t="s">
        <v>2050</v>
      </c>
      <c r="G1135" s="6" t="s">
        <v>2151</v>
      </c>
      <c r="H1135" s="6" t="s">
        <v>4365</v>
      </c>
      <c r="I1135" s="6" t="s">
        <v>3624</v>
      </c>
      <c r="J1135" s="6" t="s">
        <v>2193</v>
      </c>
      <c r="K1135" s="6" t="s">
        <v>2197</v>
      </c>
      <c r="L1135" s="6" t="s">
        <v>2245</v>
      </c>
      <c r="M1135" s="6">
        <v>7084150026</v>
      </c>
      <c r="N1135" s="12" t="s">
        <v>2298</v>
      </c>
    </row>
    <row r="1136" spans="1:14" ht="30" x14ac:dyDescent="0.25">
      <c r="A1136" s="6" t="s">
        <v>2288</v>
      </c>
      <c r="B1136" s="6" t="s">
        <v>289</v>
      </c>
      <c r="C1136" s="6" t="s">
        <v>4209</v>
      </c>
      <c r="D1136" s="6" t="s">
        <v>1056</v>
      </c>
      <c r="E1136" s="27" t="s">
        <v>1943</v>
      </c>
      <c r="F1136" s="6" t="s">
        <v>2068</v>
      </c>
      <c r="G1136" s="6" t="s">
        <v>2168</v>
      </c>
      <c r="H1136" s="6" t="s">
        <v>5555</v>
      </c>
      <c r="I1136" s="6" t="s">
        <v>3576</v>
      </c>
      <c r="J1136" s="6" t="s">
        <v>2193</v>
      </c>
      <c r="K1136" s="6" t="s">
        <v>2197</v>
      </c>
      <c r="L1136" s="6" t="s">
        <v>2245</v>
      </c>
      <c r="M1136" s="6">
        <v>7084150026</v>
      </c>
      <c r="N1136" s="12" t="s">
        <v>2298</v>
      </c>
    </row>
    <row r="1137" spans="1:14" ht="60" x14ac:dyDescent="0.25">
      <c r="A1137" s="6" t="s">
        <v>2288</v>
      </c>
      <c r="B1137" s="6" t="s">
        <v>290</v>
      </c>
      <c r="C1137" s="6" t="s">
        <v>4210</v>
      </c>
      <c r="D1137" s="6" t="s">
        <v>1057</v>
      </c>
      <c r="E1137" s="27" t="s">
        <v>1944</v>
      </c>
      <c r="F1137" s="6" t="s">
        <v>2050</v>
      </c>
      <c r="G1137" s="6" t="s">
        <v>2151</v>
      </c>
      <c r="H1137" s="6" t="s">
        <v>5556</v>
      </c>
      <c r="I1137" s="6" t="s">
        <v>5557</v>
      </c>
      <c r="J1137" s="6" t="s">
        <v>2193</v>
      </c>
      <c r="K1137" s="6" t="s">
        <v>2196</v>
      </c>
      <c r="L1137" s="6" t="s">
        <v>2246</v>
      </c>
      <c r="M1137" s="18">
        <v>8657472946</v>
      </c>
      <c r="N1137" s="18" t="s">
        <v>2265</v>
      </c>
    </row>
    <row r="1138" spans="1:14" ht="30" x14ac:dyDescent="0.25">
      <c r="A1138" s="6" t="s">
        <v>2288</v>
      </c>
      <c r="B1138" s="6" t="s">
        <v>290</v>
      </c>
      <c r="C1138" s="6" t="s">
        <v>4211</v>
      </c>
      <c r="D1138" s="6" t="s">
        <v>1058</v>
      </c>
      <c r="E1138" s="27" t="s">
        <v>1945</v>
      </c>
      <c r="F1138" s="6" t="s">
        <v>2050</v>
      </c>
      <c r="G1138" s="6" t="s">
        <v>2151</v>
      </c>
      <c r="H1138" s="6" t="s">
        <v>2898</v>
      </c>
      <c r="I1138" s="6" t="s">
        <v>2921</v>
      </c>
      <c r="J1138" s="6" t="s">
        <v>2193</v>
      </c>
      <c r="K1138" s="6" t="s">
        <v>2197</v>
      </c>
      <c r="L1138" s="6" t="s">
        <v>2246</v>
      </c>
      <c r="M1138" s="18">
        <v>8657472946</v>
      </c>
      <c r="N1138" s="18" t="s">
        <v>2265</v>
      </c>
    </row>
    <row r="1139" spans="1:14" ht="30" x14ac:dyDescent="0.25">
      <c r="A1139" s="6" t="s">
        <v>2288</v>
      </c>
      <c r="B1139" s="6" t="s">
        <v>290</v>
      </c>
      <c r="C1139" s="6" t="s">
        <v>4212</v>
      </c>
      <c r="D1139" s="6" t="s">
        <v>1059</v>
      </c>
      <c r="E1139" s="27" t="s">
        <v>1946</v>
      </c>
      <c r="F1139" s="6" t="s">
        <v>2050</v>
      </c>
      <c r="G1139" s="6" t="s">
        <v>2151</v>
      </c>
      <c r="H1139" s="6" t="s">
        <v>5558</v>
      </c>
      <c r="I1139" s="6" t="s">
        <v>5559</v>
      </c>
      <c r="J1139" s="6" t="s">
        <v>2193</v>
      </c>
      <c r="K1139" s="6" t="s">
        <v>2197</v>
      </c>
      <c r="L1139" s="6" t="s">
        <v>2246</v>
      </c>
      <c r="M1139" s="18">
        <v>8657472946</v>
      </c>
      <c r="N1139" s="18" t="s">
        <v>2265</v>
      </c>
    </row>
    <row r="1140" spans="1:14" ht="60" x14ac:dyDescent="0.25">
      <c r="A1140" s="6" t="s">
        <v>2288</v>
      </c>
      <c r="B1140" s="6" t="s">
        <v>290</v>
      </c>
      <c r="C1140" s="6" t="s">
        <v>4213</v>
      </c>
      <c r="D1140" s="6" t="s">
        <v>1060</v>
      </c>
      <c r="E1140" s="27" t="s">
        <v>1947</v>
      </c>
      <c r="F1140" s="6" t="s">
        <v>2050</v>
      </c>
      <c r="G1140" s="6" t="s">
        <v>2145</v>
      </c>
      <c r="H1140" s="6" t="s">
        <v>2902</v>
      </c>
      <c r="I1140" s="6" t="s">
        <v>2925</v>
      </c>
      <c r="J1140" s="6" t="s">
        <v>2193</v>
      </c>
      <c r="K1140" s="6" t="s">
        <v>2197</v>
      </c>
      <c r="L1140" s="6" t="s">
        <v>2246</v>
      </c>
      <c r="M1140" s="18">
        <v>8657472946</v>
      </c>
      <c r="N1140" s="18" t="s">
        <v>2265</v>
      </c>
    </row>
    <row r="1141" spans="1:14" ht="45" x14ac:dyDescent="0.25">
      <c r="A1141" s="6" t="s">
        <v>2288</v>
      </c>
      <c r="B1141" s="6" t="s">
        <v>290</v>
      </c>
      <c r="C1141" s="6" t="s">
        <v>4214</v>
      </c>
      <c r="D1141" s="6" t="s">
        <v>1061</v>
      </c>
      <c r="E1141" s="27" t="s">
        <v>1948</v>
      </c>
      <c r="F1141" s="6" t="s">
        <v>2050</v>
      </c>
      <c r="G1141" s="6" t="s">
        <v>2133</v>
      </c>
      <c r="H1141" s="6" t="s">
        <v>5467</v>
      </c>
      <c r="I1141" s="6" t="s">
        <v>4340</v>
      </c>
      <c r="J1141" s="6" t="s">
        <v>2193</v>
      </c>
      <c r="K1141" s="6" t="s">
        <v>2196</v>
      </c>
      <c r="L1141" s="6" t="s">
        <v>2246</v>
      </c>
      <c r="M1141" s="18">
        <v>8657472946</v>
      </c>
      <c r="N1141" s="18" t="s">
        <v>2265</v>
      </c>
    </row>
    <row r="1142" spans="1:14" ht="45" x14ac:dyDescent="0.25">
      <c r="A1142" s="6" t="s">
        <v>2288</v>
      </c>
      <c r="B1142" s="6" t="s">
        <v>290</v>
      </c>
      <c r="C1142" s="6" t="s">
        <v>4215</v>
      </c>
      <c r="D1142" s="6" t="s">
        <v>1062</v>
      </c>
      <c r="E1142" s="27" t="s">
        <v>1949</v>
      </c>
      <c r="F1142" s="6" t="s">
        <v>2050</v>
      </c>
      <c r="G1142" s="6" t="s">
        <v>2133</v>
      </c>
      <c r="H1142" s="6" t="s">
        <v>4312</v>
      </c>
      <c r="I1142" s="6" t="s">
        <v>4313</v>
      </c>
      <c r="J1142" s="6" t="s">
        <v>2193</v>
      </c>
      <c r="K1142" s="6" t="s">
        <v>2196</v>
      </c>
      <c r="L1142" s="6" t="s">
        <v>2246</v>
      </c>
      <c r="M1142" s="18">
        <v>8657472946</v>
      </c>
      <c r="N1142" s="18" t="s">
        <v>2265</v>
      </c>
    </row>
    <row r="1143" spans="1:14" ht="45" x14ac:dyDescent="0.25">
      <c r="A1143" s="6" t="s">
        <v>2288</v>
      </c>
      <c r="B1143" s="6" t="s">
        <v>290</v>
      </c>
      <c r="C1143" s="6" t="s">
        <v>4215</v>
      </c>
      <c r="D1143" s="6" t="s">
        <v>1062</v>
      </c>
      <c r="E1143" s="27" t="s">
        <v>1950</v>
      </c>
      <c r="F1143" s="6" t="s">
        <v>2050</v>
      </c>
      <c r="G1143" s="6" t="s">
        <v>2133</v>
      </c>
      <c r="H1143" s="6" t="s">
        <v>3628</v>
      </c>
      <c r="I1143" s="6" t="s">
        <v>3629</v>
      </c>
      <c r="J1143" s="6" t="s">
        <v>2193</v>
      </c>
      <c r="K1143" s="6" t="s">
        <v>2196</v>
      </c>
      <c r="L1143" s="6" t="s">
        <v>2246</v>
      </c>
      <c r="M1143" s="18">
        <v>8657472946</v>
      </c>
      <c r="N1143" s="18" t="s">
        <v>2265</v>
      </c>
    </row>
    <row r="1144" spans="1:14" ht="45" x14ac:dyDescent="0.25">
      <c r="A1144" s="6" t="s">
        <v>2288</v>
      </c>
      <c r="B1144" s="6" t="s">
        <v>290</v>
      </c>
      <c r="C1144" s="6" t="s">
        <v>4215</v>
      </c>
      <c r="D1144" s="6" t="s">
        <v>1062</v>
      </c>
      <c r="E1144" s="27" t="s">
        <v>1951</v>
      </c>
      <c r="F1144" s="6" t="s">
        <v>2050</v>
      </c>
      <c r="G1144" s="6" t="s">
        <v>2133</v>
      </c>
      <c r="H1144" s="6" t="s">
        <v>3628</v>
      </c>
      <c r="I1144" s="6" t="s">
        <v>3629</v>
      </c>
      <c r="J1144" s="6" t="s">
        <v>2193</v>
      </c>
      <c r="K1144" s="6" t="s">
        <v>2196</v>
      </c>
      <c r="L1144" s="6" t="s">
        <v>2246</v>
      </c>
      <c r="M1144" s="18">
        <v>8657472946</v>
      </c>
      <c r="N1144" s="18" t="s">
        <v>2265</v>
      </c>
    </row>
    <row r="1145" spans="1:14" ht="60" x14ac:dyDescent="0.25">
      <c r="A1145" s="6" t="s">
        <v>2288</v>
      </c>
      <c r="B1145" s="6" t="s">
        <v>290</v>
      </c>
      <c r="C1145" s="6" t="s">
        <v>4216</v>
      </c>
      <c r="D1145" s="6" t="s">
        <v>1063</v>
      </c>
      <c r="E1145" s="27" t="s">
        <v>1952</v>
      </c>
      <c r="F1145" s="6" t="s">
        <v>2050</v>
      </c>
      <c r="G1145" s="6" t="s">
        <v>2151</v>
      </c>
      <c r="H1145" s="6" t="s">
        <v>5560</v>
      </c>
      <c r="I1145" s="6" t="s">
        <v>5561</v>
      </c>
      <c r="J1145" s="6" t="s">
        <v>2193</v>
      </c>
      <c r="K1145" s="6" t="s">
        <v>2196</v>
      </c>
      <c r="L1145" s="6" t="s">
        <v>2246</v>
      </c>
      <c r="M1145" s="18">
        <v>8657472946</v>
      </c>
      <c r="N1145" s="18" t="s">
        <v>2265</v>
      </c>
    </row>
    <row r="1146" spans="1:14" ht="150" x14ac:dyDescent="0.25">
      <c r="A1146" s="6" t="s">
        <v>2310</v>
      </c>
      <c r="B1146" s="6" t="s">
        <v>291</v>
      </c>
      <c r="C1146" s="6" t="s">
        <v>2198</v>
      </c>
      <c r="D1146" s="6" t="s">
        <v>2543</v>
      </c>
      <c r="E1146" s="27" t="s">
        <v>2768</v>
      </c>
      <c r="F1146" s="6" t="s">
        <v>2050</v>
      </c>
      <c r="G1146" s="6" t="s">
        <v>2124</v>
      </c>
      <c r="H1146" s="6" t="s">
        <v>5562</v>
      </c>
      <c r="I1146" s="6" t="s">
        <v>5563</v>
      </c>
      <c r="J1146" s="6" t="s">
        <v>2193</v>
      </c>
      <c r="K1146" s="6" t="s">
        <v>2197</v>
      </c>
      <c r="L1146" s="6" t="s">
        <v>2236</v>
      </c>
      <c r="M1146" s="6">
        <v>908490929</v>
      </c>
      <c r="N1146" s="12" t="s">
        <v>2266</v>
      </c>
    </row>
    <row r="1147" spans="1:14" ht="90" x14ac:dyDescent="0.25">
      <c r="A1147" s="6" t="s">
        <v>2310</v>
      </c>
      <c r="B1147" s="6" t="s">
        <v>291</v>
      </c>
      <c r="C1147" s="6" t="s">
        <v>2198</v>
      </c>
      <c r="D1147" s="6" t="s">
        <v>2544</v>
      </c>
      <c r="E1147" s="27" t="s">
        <v>2769</v>
      </c>
      <c r="F1147" s="6" t="s">
        <v>2050</v>
      </c>
      <c r="G1147" s="6" t="s">
        <v>2124</v>
      </c>
      <c r="H1147" s="6" t="s">
        <v>5564</v>
      </c>
      <c r="I1147" s="6" t="s">
        <v>5565</v>
      </c>
      <c r="J1147" s="6" t="s">
        <v>2193</v>
      </c>
      <c r="K1147" s="6" t="s">
        <v>2197</v>
      </c>
      <c r="L1147" s="6" t="s">
        <v>2236</v>
      </c>
      <c r="M1147" s="6">
        <v>908490929</v>
      </c>
      <c r="N1147" s="12" t="s">
        <v>2266</v>
      </c>
    </row>
    <row r="1148" spans="1:14" ht="120" x14ac:dyDescent="0.25">
      <c r="A1148" s="6" t="s">
        <v>2310</v>
      </c>
      <c r="B1148" s="6" t="s">
        <v>291</v>
      </c>
      <c r="C1148" s="6" t="s">
        <v>2198</v>
      </c>
      <c r="D1148" s="6" t="s">
        <v>1064</v>
      </c>
      <c r="E1148" s="27" t="s">
        <v>1953</v>
      </c>
      <c r="F1148" s="6" t="s">
        <v>2050</v>
      </c>
      <c r="G1148" s="6" t="s">
        <v>2124</v>
      </c>
      <c r="H1148" s="6" t="s">
        <v>5566</v>
      </c>
      <c r="I1148" s="6" t="s">
        <v>4300</v>
      </c>
      <c r="J1148" s="6" t="s">
        <v>2193</v>
      </c>
      <c r="K1148" s="6" t="s">
        <v>2197</v>
      </c>
      <c r="L1148" s="6" t="s">
        <v>2236</v>
      </c>
      <c r="M1148" s="6">
        <v>908490929</v>
      </c>
      <c r="N1148" s="12" t="s">
        <v>2266</v>
      </c>
    </row>
    <row r="1149" spans="1:14" ht="45" x14ac:dyDescent="0.25">
      <c r="A1149" s="6" t="s">
        <v>2290</v>
      </c>
      <c r="B1149" s="6" t="s">
        <v>292</v>
      </c>
      <c r="C1149" s="6" t="s">
        <v>4217</v>
      </c>
      <c r="D1149" s="6" t="s">
        <v>1065</v>
      </c>
      <c r="E1149" s="27" t="s">
        <v>1954</v>
      </c>
      <c r="F1149" s="6" t="s">
        <v>2174</v>
      </c>
      <c r="G1149" s="6" t="s">
        <v>2182</v>
      </c>
      <c r="H1149" s="6" t="s">
        <v>5567</v>
      </c>
      <c r="I1149" s="6" t="s">
        <v>5568</v>
      </c>
      <c r="J1149" s="6" t="s">
        <v>2193</v>
      </c>
      <c r="K1149" s="6" t="s">
        <v>2196</v>
      </c>
      <c r="L1149" s="6" t="s">
        <v>2247</v>
      </c>
      <c r="M1149" s="6">
        <v>9960355398</v>
      </c>
      <c r="N1149" s="12" t="s">
        <v>2295</v>
      </c>
    </row>
    <row r="1150" spans="1:14" ht="105" x14ac:dyDescent="0.25">
      <c r="A1150" s="6" t="s">
        <v>308</v>
      </c>
      <c r="B1150" s="6" t="s">
        <v>2370</v>
      </c>
      <c r="C1150" s="6" t="s">
        <v>2198</v>
      </c>
      <c r="D1150" s="6" t="s">
        <v>2545</v>
      </c>
      <c r="E1150" s="27" t="s">
        <v>2770</v>
      </c>
      <c r="F1150" s="6" t="s">
        <v>2152</v>
      </c>
      <c r="G1150" s="6" t="s">
        <v>2156</v>
      </c>
      <c r="H1150" s="6" t="s">
        <v>5569</v>
      </c>
      <c r="I1150" s="6" t="s">
        <v>5570</v>
      </c>
      <c r="J1150" s="6" t="s">
        <v>2193</v>
      </c>
      <c r="K1150" s="6" t="s">
        <v>2197</v>
      </c>
      <c r="L1150" s="6" t="s">
        <v>2790</v>
      </c>
      <c r="M1150" s="6">
        <v>708415009</v>
      </c>
      <c r="N1150" s="12" t="s">
        <v>2797</v>
      </c>
    </row>
    <row r="1151" spans="1:14" ht="75" x14ac:dyDescent="0.25">
      <c r="A1151" s="6" t="s">
        <v>308</v>
      </c>
      <c r="B1151" s="6" t="s">
        <v>2370</v>
      </c>
      <c r="C1151" s="6" t="s">
        <v>2198</v>
      </c>
      <c r="D1151" s="6" t="s">
        <v>2546</v>
      </c>
      <c r="E1151" s="27" t="s">
        <v>2771</v>
      </c>
      <c r="F1151" s="6" t="s">
        <v>2152</v>
      </c>
      <c r="G1151" s="6" t="s">
        <v>2156</v>
      </c>
      <c r="H1151" s="6" t="s">
        <v>5571</v>
      </c>
      <c r="I1151" s="6" t="s">
        <v>3255</v>
      </c>
      <c r="J1151" s="6" t="s">
        <v>2193</v>
      </c>
      <c r="K1151" s="6" t="s">
        <v>2197</v>
      </c>
      <c r="L1151" s="6" t="s">
        <v>2790</v>
      </c>
      <c r="M1151" s="6">
        <v>708415009</v>
      </c>
      <c r="N1151" s="12" t="s">
        <v>2797</v>
      </c>
    </row>
    <row r="1152" spans="1:14" ht="60" x14ac:dyDescent="0.25">
      <c r="A1152" s="6" t="s">
        <v>2312</v>
      </c>
      <c r="B1152" s="6" t="s">
        <v>293</v>
      </c>
      <c r="C1152" s="6" t="s">
        <v>2198</v>
      </c>
      <c r="D1152" s="6" t="s">
        <v>3283</v>
      </c>
      <c r="E1152" s="27" t="s">
        <v>3301</v>
      </c>
      <c r="F1152" s="6" t="s">
        <v>2068</v>
      </c>
      <c r="G1152" s="6" t="s">
        <v>2077</v>
      </c>
      <c r="H1152" s="6" t="s">
        <v>3359</v>
      </c>
      <c r="I1152" s="6" t="s">
        <v>3360</v>
      </c>
      <c r="J1152" s="6" t="s">
        <v>2193</v>
      </c>
      <c r="K1152" s="6" t="s">
        <v>2197</v>
      </c>
      <c r="L1152" s="6" t="s">
        <v>2243</v>
      </c>
      <c r="M1152" s="9" t="s">
        <v>2252</v>
      </c>
      <c r="N1152" s="8" t="s">
        <v>2253</v>
      </c>
    </row>
    <row r="1153" spans="1:14" ht="60" x14ac:dyDescent="0.25">
      <c r="A1153" s="6" t="s">
        <v>2312</v>
      </c>
      <c r="B1153" s="6" t="s">
        <v>293</v>
      </c>
      <c r="C1153" s="6" t="s">
        <v>3396</v>
      </c>
      <c r="D1153" s="6" t="s">
        <v>1066</v>
      </c>
      <c r="E1153" s="27" t="s">
        <v>1955</v>
      </c>
      <c r="F1153" s="6" t="s">
        <v>2068</v>
      </c>
      <c r="G1153" s="6" t="s">
        <v>2069</v>
      </c>
      <c r="H1153" s="6" t="s">
        <v>3361</v>
      </c>
      <c r="I1153" s="6" t="s">
        <v>3362</v>
      </c>
      <c r="J1153" s="6" t="s">
        <v>2193</v>
      </c>
      <c r="K1153" s="6" t="s">
        <v>2197</v>
      </c>
      <c r="L1153" s="6" t="s">
        <v>2243</v>
      </c>
      <c r="M1153" s="9" t="s">
        <v>2252</v>
      </c>
      <c r="N1153" s="8" t="s">
        <v>2253</v>
      </c>
    </row>
    <row r="1154" spans="1:14" ht="60" x14ac:dyDescent="0.25">
      <c r="A1154" s="6" t="s">
        <v>2312</v>
      </c>
      <c r="B1154" s="6" t="s">
        <v>293</v>
      </c>
      <c r="C1154" s="6" t="s">
        <v>3397</v>
      </c>
      <c r="D1154" s="6" t="s">
        <v>1067</v>
      </c>
      <c r="E1154" s="27" t="s">
        <v>1956</v>
      </c>
      <c r="F1154" s="6" t="s">
        <v>2068</v>
      </c>
      <c r="G1154" s="6" t="s">
        <v>2069</v>
      </c>
      <c r="H1154" s="6" t="s">
        <v>3363</v>
      </c>
      <c r="I1154" s="6" t="s">
        <v>3364</v>
      </c>
      <c r="J1154" s="6" t="s">
        <v>2193</v>
      </c>
      <c r="K1154" s="6" t="s">
        <v>2197</v>
      </c>
      <c r="L1154" s="6" t="s">
        <v>2243</v>
      </c>
      <c r="M1154" s="9" t="s">
        <v>2252</v>
      </c>
      <c r="N1154" s="8" t="s">
        <v>2253</v>
      </c>
    </row>
    <row r="1155" spans="1:14" x14ac:dyDescent="0.25">
      <c r="A1155" s="6" t="s">
        <v>2308</v>
      </c>
      <c r="B1155" s="6" t="s">
        <v>294</v>
      </c>
      <c r="C1155" s="6" t="s">
        <v>2198</v>
      </c>
      <c r="D1155" s="6" t="s">
        <v>1068</v>
      </c>
      <c r="E1155" s="27" t="s">
        <v>1957</v>
      </c>
      <c r="F1155" s="6" t="s">
        <v>2050</v>
      </c>
      <c r="G1155" s="6" t="s">
        <v>2093</v>
      </c>
      <c r="H1155" s="6" t="s">
        <v>5331</v>
      </c>
      <c r="I1155" s="6" t="s">
        <v>5332</v>
      </c>
      <c r="J1155" s="6" t="s">
        <v>2193</v>
      </c>
      <c r="K1155" s="6" t="s">
        <v>2197</v>
      </c>
      <c r="L1155" s="6" t="s">
        <v>2248</v>
      </c>
      <c r="M1155" s="6">
        <v>9930357705</v>
      </c>
      <c r="N1155" s="12" t="s">
        <v>2272</v>
      </c>
    </row>
    <row r="1156" spans="1:14" ht="30" x14ac:dyDescent="0.25">
      <c r="A1156" s="6" t="s">
        <v>2308</v>
      </c>
      <c r="B1156" s="6" t="s">
        <v>294</v>
      </c>
      <c r="C1156" s="6" t="s">
        <v>2198</v>
      </c>
      <c r="D1156" s="6" t="s">
        <v>1068</v>
      </c>
      <c r="E1156" s="27" t="s">
        <v>1958</v>
      </c>
      <c r="F1156" s="6" t="s">
        <v>2050</v>
      </c>
      <c r="G1156" s="6" t="s">
        <v>2093</v>
      </c>
      <c r="H1156" s="6" t="s">
        <v>5572</v>
      </c>
      <c r="I1156" s="6" t="s">
        <v>4465</v>
      </c>
      <c r="J1156" s="6" t="s">
        <v>2193</v>
      </c>
      <c r="K1156" s="6" t="s">
        <v>2197</v>
      </c>
      <c r="L1156" s="6" t="s">
        <v>2248</v>
      </c>
      <c r="M1156" s="6">
        <v>9930357705</v>
      </c>
      <c r="N1156" s="12" t="s">
        <v>2272</v>
      </c>
    </row>
    <row r="1157" spans="1:14" x14ac:dyDescent="0.25">
      <c r="A1157" s="6" t="s">
        <v>2308</v>
      </c>
      <c r="B1157" s="6" t="s">
        <v>294</v>
      </c>
      <c r="C1157" s="6" t="s">
        <v>4218</v>
      </c>
      <c r="D1157" s="6" t="s">
        <v>1069</v>
      </c>
      <c r="E1157" s="27" t="s">
        <v>1959</v>
      </c>
      <c r="F1157" s="6" t="s">
        <v>2050</v>
      </c>
      <c r="G1157" s="6" t="s">
        <v>2093</v>
      </c>
      <c r="H1157" s="6" t="s">
        <v>5573</v>
      </c>
      <c r="I1157" s="6" t="s">
        <v>2914</v>
      </c>
      <c r="J1157" s="6" t="s">
        <v>2193</v>
      </c>
      <c r="K1157" s="6" t="s">
        <v>2196</v>
      </c>
      <c r="L1157" s="6" t="s">
        <v>2248</v>
      </c>
      <c r="M1157" s="6">
        <v>9930357705</v>
      </c>
      <c r="N1157" s="12" t="s">
        <v>2272</v>
      </c>
    </row>
    <row r="1158" spans="1:14" x14ac:dyDescent="0.25">
      <c r="A1158" s="6" t="s">
        <v>2308</v>
      </c>
      <c r="B1158" s="6" t="s">
        <v>294</v>
      </c>
      <c r="C1158" s="6" t="s">
        <v>4219</v>
      </c>
      <c r="D1158" s="6" t="s">
        <v>1070</v>
      </c>
      <c r="E1158" s="27" t="s">
        <v>1960</v>
      </c>
      <c r="F1158" s="6" t="s">
        <v>2050</v>
      </c>
      <c r="G1158" s="6" t="s">
        <v>2093</v>
      </c>
      <c r="H1158" s="6" t="s">
        <v>5574</v>
      </c>
      <c r="I1158" s="6" t="s">
        <v>5463</v>
      </c>
      <c r="J1158" s="6" t="s">
        <v>2193</v>
      </c>
      <c r="K1158" s="6" t="s">
        <v>2197</v>
      </c>
      <c r="L1158" s="6" t="s">
        <v>2248</v>
      </c>
      <c r="M1158" s="6">
        <v>9930357705</v>
      </c>
      <c r="N1158" s="12" t="s">
        <v>2272</v>
      </c>
    </row>
    <row r="1159" spans="1:14" ht="135" x14ac:dyDescent="0.25">
      <c r="A1159" s="6" t="s">
        <v>2308</v>
      </c>
      <c r="B1159" s="6" t="s">
        <v>294</v>
      </c>
      <c r="C1159" s="6" t="s">
        <v>2198</v>
      </c>
      <c r="D1159" s="6" t="s">
        <v>1071</v>
      </c>
      <c r="E1159" s="27" t="s">
        <v>1961</v>
      </c>
      <c r="F1159" s="6" t="s">
        <v>2050</v>
      </c>
      <c r="G1159" s="6" t="s">
        <v>2093</v>
      </c>
      <c r="H1159" s="6" t="s">
        <v>5575</v>
      </c>
      <c r="I1159" s="6" t="s">
        <v>5576</v>
      </c>
      <c r="J1159" s="6" t="s">
        <v>2193</v>
      </c>
      <c r="K1159" s="6" t="s">
        <v>2196</v>
      </c>
      <c r="L1159" s="6" t="s">
        <v>2248</v>
      </c>
      <c r="M1159" s="6">
        <v>9930357705</v>
      </c>
      <c r="N1159" s="12" t="s">
        <v>2272</v>
      </c>
    </row>
    <row r="1160" spans="1:14" ht="45" x14ac:dyDescent="0.25">
      <c r="A1160" s="6" t="s">
        <v>2286</v>
      </c>
      <c r="B1160" s="6" t="s">
        <v>167</v>
      </c>
      <c r="C1160" s="6" t="s">
        <v>4220</v>
      </c>
      <c r="D1160" s="6" t="s">
        <v>2547</v>
      </c>
      <c r="E1160" s="27" t="s">
        <v>2772</v>
      </c>
      <c r="F1160" s="6" t="s">
        <v>2050</v>
      </c>
      <c r="G1160" s="6" t="s">
        <v>2079</v>
      </c>
      <c r="H1160" s="6" t="s">
        <v>5577</v>
      </c>
      <c r="I1160" s="6" t="s">
        <v>4479</v>
      </c>
      <c r="J1160" s="6" t="s">
        <v>2193</v>
      </c>
      <c r="K1160" s="6" t="s">
        <v>2196</v>
      </c>
      <c r="L1160" s="6" t="s">
        <v>2232</v>
      </c>
      <c r="M1160" s="6">
        <v>8939635884</v>
      </c>
      <c r="N1160" s="12" t="s">
        <v>2268</v>
      </c>
    </row>
    <row r="1161" spans="1:14" ht="30" x14ac:dyDescent="0.25">
      <c r="A1161" s="6" t="s">
        <v>2286</v>
      </c>
      <c r="B1161" s="6" t="s">
        <v>167</v>
      </c>
      <c r="C1161" s="6" t="s">
        <v>3959</v>
      </c>
      <c r="D1161" s="6" t="s">
        <v>704</v>
      </c>
      <c r="E1161" s="27" t="s">
        <v>1962</v>
      </c>
      <c r="F1161" s="6" t="s">
        <v>2050</v>
      </c>
      <c r="G1161" s="6" t="s">
        <v>2059</v>
      </c>
      <c r="H1161" s="6" t="s">
        <v>5578</v>
      </c>
      <c r="I1161" s="6" t="s">
        <v>5579</v>
      </c>
      <c r="J1161" s="6" t="s">
        <v>2193</v>
      </c>
      <c r="K1161" s="6" t="s">
        <v>2196</v>
      </c>
      <c r="L1161" s="6" t="s">
        <v>2232</v>
      </c>
      <c r="M1161" s="6">
        <v>8939635884</v>
      </c>
      <c r="N1161" s="12" t="s">
        <v>2268</v>
      </c>
    </row>
    <row r="1162" spans="1:14" ht="45" x14ac:dyDescent="0.25">
      <c r="A1162" s="6" t="s">
        <v>2287</v>
      </c>
      <c r="B1162" s="6" t="s">
        <v>189</v>
      </c>
      <c r="C1162" s="6" t="s">
        <v>4221</v>
      </c>
      <c r="D1162" s="6" t="s">
        <v>1072</v>
      </c>
      <c r="E1162" s="27" t="s">
        <v>1963</v>
      </c>
      <c r="F1162" s="6" t="s">
        <v>2050</v>
      </c>
      <c r="G1162" s="6" t="s">
        <v>2149</v>
      </c>
      <c r="H1162" s="6" t="s">
        <v>5580</v>
      </c>
      <c r="I1162" s="6" t="s">
        <v>5465</v>
      </c>
      <c r="J1162" s="6" t="s">
        <v>2193</v>
      </c>
      <c r="K1162" s="6" t="s">
        <v>2197</v>
      </c>
      <c r="L1162" s="6" t="s">
        <v>2233</v>
      </c>
      <c r="M1162" s="6">
        <v>8102622141</v>
      </c>
      <c r="N1162" s="12" t="s">
        <v>2300</v>
      </c>
    </row>
    <row r="1163" spans="1:14" ht="180" x14ac:dyDescent="0.25">
      <c r="A1163" s="6" t="s">
        <v>2309</v>
      </c>
      <c r="B1163" s="6" t="s">
        <v>232</v>
      </c>
      <c r="C1163" s="6" t="s">
        <v>2198</v>
      </c>
      <c r="D1163" s="6" t="s">
        <v>1073</v>
      </c>
      <c r="E1163" s="27" t="s">
        <v>1964</v>
      </c>
      <c r="F1163" s="6" t="s">
        <v>2050</v>
      </c>
      <c r="G1163" s="6" t="s">
        <v>2059</v>
      </c>
      <c r="H1163" s="6" t="s">
        <v>5581</v>
      </c>
      <c r="I1163" s="6" t="s">
        <v>5582</v>
      </c>
      <c r="J1163" s="6" t="s">
        <v>2193</v>
      </c>
      <c r="K1163" s="6" t="s">
        <v>2196</v>
      </c>
      <c r="L1163" s="6" t="s">
        <v>2235</v>
      </c>
      <c r="M1163" s="20">
        <v>9923257090</v>
      </c>
      <c r="N1163" s="12" t="s">
        <v>2267</v>
      </c>
    </row>
    <row r="1164" spans="1:14" ht="180" x14ac:dyDescent="0.25">
      <c r="A1164" s="6" t="s">
        <v>2309</v>
      </c>
      <c r="B1164" s="6" t="s">
        <v>232</v>
      </c>
      <c r="C1164" s="6" t="s">
        <v>2198</v>
      </c>
      <c r="D1164" s="6" t="s">
        <v>1073</v>
      </c>
      <c r="E1164" s="27" t="s">
        <v>1965</v>
      </c>
      <c r="F1164" s="6" t="s">
        <v>2050</v>
      </c>
      <c r="G1164" s="6" t="s">
        <v>2059</v>
      </c>
      <c r="H1164" s="6" t="s">
        <v>5583</v>
      </c>
      <c r="I1164" s="6" t="s">
        <v>5584</v>
      </c>
      <c r="J1164" s="6" t="s">
        <v>2193</v>
      </c>
      <c r="K1164" s="6" t="s">
        <v>2196</v>
      </c>
      <c r="L1164" s="6" t="s">
        <v>2235</v>
      </c>
      <c r="M1164" s="20">
        <v>9923257090</v>
      </c>
      <c r="N1164" s="12" t="s">
        <v>2267</v>
      </c>
    </row>
    <row r="1165" spans="1:14" x14ac:dyDescent="0.25">
      <c r="A1165" s="6" t="s">
        <v>2310</v>
      </c>
      <c r="B1165" s="6" t="s">
        <v>299</v>
      </c>
      <c r="C1165" s="6" t="s">
        <v>4196</v>
      </c>
      <c r="D1165" s="6" t="s">
        <v>1038</v>
      </c>
      <c r="E1165" s="27" t="s">
        <v>1966</v>
      </c>
      <c r="F1165" s="6" t="s">
        <v>2050</v>
      </c>
      <c r="G1165" s="6" t="s">
        <v>2124</v>
      </c>
      <c r="H1165" s="6" t="s">
        <v>5585</v>
      </c>
      <c r="I1165" s="6" t="s">
        <v>5586</v>
      </c>
      <c r="J1165" s="6" t="s">
        <v>2193</v>
      </c>
      <c r="K1165" s="6" t="s">
        <v>2196</v>
      </c>
      <c r="L1165" s="6" t="s">
        <v>2236</v>
      </c>
      <c r="M1165" s="6">
        <v>908490929</v>
      </c>
      <c r="N1165" s="12" t="s">
        <v>2266</v>
      </c>
    </row>
    <row r="1166" spans="1:14" ht="30" x14ac:dyDescent="0.25">
      <c r="A1166" s="6" t="s">
        <v>2310</v>
      </c>
      <c r="B1166" s="6" t="s">
        <v>299</v>
      </c>
      <c r="C1166" s="6" t="s">
        <v>4196</v>
      </c>
      <c r="D1166" s="6" t="s">
        <v>1038</v>
      </c>
      <c r="E1166" s="27" t="s">
        <v>1967</v>
      </c>
      <c r="F1166" s="6" t="s">
        <v>2050</v>
      </c>
      <c r="G1166" s="6" t="s">
        <v>2124</v>
      </c>
      <c r="H1166" s="6" t="s">
        <v>5587</v>
      </c>
      <c r="I1166" s="6" t="s">
        <v>5588</v>
      </c>
      <c r="J1166" s="6" t="s">
        <v>2193</v>
      </c>
      <c r="K1166" s="6" t="s">
        <v>2196</v>
      </c>
      <c r="L1166" s="6" t="s">
        <v>2236</v>
      </c>
      <c r="M1166" s="6">
        <v>908490929</v>
      </c>
      <c r="N1166" s="12" t="s">
        <v>2266</v>
      </c>
    </row>
    <row r="1167" spans="1:14" ht="75" x14ac:dyDescent="0.25">
      <c r="A1167" s="6" t="s">
        <v>2310</v>
      </c>
      <c r="B1167" s="6" t="s">
        <v>307</v>
      </c>
      <c r="C1167" s="6" t="s">
        <v>4222</v>
      </c>
      <c r="D1167" s="6" t="s">
        <v>1074</v>
      </c>
      <c r="E1167" s="27" t="s">
        <v>1968</v>
      </c>
      <c r="F1167" s="6" t="s">
        <v>2050</v>
      </c>
      <c r="G1167" s="6" t="s">
        <v>2173</v>
      </c>
      <c r="H1167" s="6" t="s">
        <v>5589</v>
      </c>
      <c r="I1167" s="6" t="s">
        <v>5590</v>
      </c>
      <c r="J1167" s="6" t="s">
        <v>2193</v>
      </c>
      <c r="K1167" s="6" t="s">
        <v>2197</v>
      </c>
      <c r="L1167" s="6" t="s">
        <v>2236</v>
      </c>
      <c r="M1167" s="6">
        <v>908490929</v>
      </c>
      <c r="N1167" s="12" t="s">
        <v>2266</v>
      </c>
    </row>
    <row r="1168" spans="1:14" ht="75" x14ac:dyDescent="0.25">
      <c r="A1168" s="6" t="s">
        <v>2288</v>
      </c>
      <c r="B1168" s="6" t="s">
        <v>247</v>
      </c>
      <c r="C1168" s="6" t="s">
        <v>4223</v>
      </c>
      <c r="D1168" s="6" t="s">
        <v>1075</v>
      </c>
      <c r="E1168" s="27" t="s">
        <v>1969</v>
      </c>
      <c r="F1168" s="6" t="s">
        <v>2050</v>
      </c>
      <c r="G1168" s="6" t="s">
        <v>2053</v>
      </c>
      <c r="H1168" s="6" t="s">
        <v>5591</v>
      </c>
      <c r="I1168" s="6" t="s">
        <v>5592</v>
      </c>
      <c r="J1168" s="6" t="s">
        <v>2193</v>
      </c>
      <c r="K1168" s="6" t="s">
        <v>2196</v>
      </c>
      <c r="L1168" s="6" t="s">
        <v>2237</v>
      </c>
      <c r="M1168" s="18">
        <v>7084150011</v>
      </c>
      <c r="N1168" s="19" t="s">
        <v>2264</v>
      </c>
    </row>
    <row r="1169" spans="1:14" ht="30" x14ac:dyDescent="0.25">
      <c r="A1169" s="6" t="s">
        <v>2288</v>
      </c>
      <c r="B1169" s="6" t="s">
        <v>247</v>
      </c>
      <c r="C1169" s="6" t="s">
        <v>4224</v>
      </c>
      <c r="D1169" s="6" t="s">
        <v>1076</v>
      </c>
      <c r="E1169" s="27" t="s">
        <v>1970</v>
      </c>
      <c r="F1169" s="6" t="s">
        <v>2070</v>
      </c>
      <c r="G1169" s="6" t="s">
        <v>2072</v>
      </c>
      <c r="H1169" s="6" t="s">
        <v>5593</v>
      </c>
      <c r="I1169" s="6" t="s">
        <v>5594</v>
      </c>
      <c r="J1169" s="6" t="s">
        <v>2193</v>
      </c>
      <c r="K1169" s="6" t="s">
        <v>2196</v>
      </c>
      <c r="L1169" s="6" t="s">
        <v>2237</v>
      </c>
      <c r="M1169" s="18">
        <v>7084150011</v>
      </c>
      <c r="N1169" s="19" t="s">
        <v>2264</v>
      </c>
    </row>
    <row r="1170" spans="1:14" ht="30" x14ac:dyDescent="0.25">
      <c r="A1170" s="6" t="s">
        <v>2288</v>
      </c>
      <c r="B1170" s="6" t="s">
        <v>249</v>
      </c>
      <c r="C1170" s="6" t="s">
        <v>4225</v>
      </c>
      <c r="D1170" s="6" t="s">
        <v>1077</v>
      </c>
      <c r="E1170" s="27" t="s">
        <v>1971</v>
      </c>
      <c r="F1170" s="6" t="s">
        <v>2050</v>
      </c>
      <c r="G1170" s="6" t="s">
        <v>2079</v>
      </c>
      <c r="H1170" s="6" t="s">
        <v>3620</v>
      </c>
      <c r="I1170" s="6" t="s">
        <v>3621</v>
      </c>
      <c r="J1170" s="6" t="s">
        <v>2193</v>
      </c>
      <c r="K1170" s="6" t="s">
        <v>2196</v>
      </c>
      <c r="L1170" s="6" t="s">
        <v>2237</v>
      </c>
      <c r="M1170" s="18">
        <v>7084150011</v>
      </c>
      <c r="N1170" s="19" t="s">
        <v>2264</v>
      </c>
    </row>
    <row r="1171" spans="1:14" ht="135" x14ac:dyDescent="0.25">
      <c r="A1171" s="6" t="s">
        <v>2289</v>
      </c>
      <c r="B1171" s="6" t="s">
        <v>254</v>
      </c>
      <c r="C1171" s="6" t="s">
        <v>2198</v>
      </c>
      <c r="D1171" s="6" t="s">
        <v>2548</v>
      </c>
      <c r="E1171" s="27" t="s">
        <v>2773</v>
      </c>
      <c r="F1171" s="6" t="s">
        <v>2050</v>
      </c>
      <c r="G1171" s="6" t="s">
        <v>2157</v>
      </c>
      <c r="H1171" s="6" t="s">
        <v>5595</v>
      </c>
      <c r="I1171" s="6" t="s">
        <v>5596</v>
      </c>
      <c r="J1171" s="6" t="s">
        <v>2193</v>
      </c>
      <c r="K1171" s="6" t="s">
        <v>2196</v>
      </c>
      <c r="L1171" s="6" t="s">
        <v>2238</v>
      </c>
      <c r="M1171" s="27" t="s">
        <v>2297</v>
      </c>
      <c r="N1171" s="12" t="s">
        <v>2296</v>
      </c>
    </row>
    <row r="1172" spans="1:14" ht="120" x14ac:dyDescent="0.25">
      <c r="A1172" s="6" t="s">
        <v>2289</v>
      </c>
      <c r="B1172" s="6" t="s">
        <v>302</v>
      </c>
      <c r="C1172" s="6" t="s">
        <v>2198</v>
      </c>
      <c r="D1172" s="6" t="s">
        <v>1078</v>
      </c>
      <c r="E1172" s="27" t="s">
        <v>1972</v>
      </c>
      <c r="F1172" s="6" t="s">
        <v>2050</v>
      </c>
      <c r="G1172" s="6" t="s">
        <v>2157</v>
      </c>
      <c r="H1172" s="6" t="s">
        <v>5597</v>
      </c>
      <c r="I1172" s="6" t="s">
        <v>5598</v>
      </c>
      <c r="J1172" s="6" t="s">
        <v>2193</v>
      </c>
      <c r="K1172" s="6" t="s">
        <v>2196</v>
      </c>
      <c r="L1172" s="6" t="s">
        <v>2238</v>
      </c>
      <c r="M1172" s="27" t="s">
        <v>2297</v>
      </c>
      <c r="N1172" s="12" t="s">
        <v>2296</v>
      </c>
    </row>
    <row r="1173" spans="1:14" ht="60" x14ac:dyDescent="0.25">
      <c r="A1173" s="6" t="s">
        <v>308</v>
      </c>
      <c r="B1173" s="6" t="s">
        <v>308</v>
      </c>
      <c r="C1173" s="6" t="s">
        <v>4226</v>
      </c>
      <c r="D1173" s="6" t="s">
        <v>1079</v>
      </c>
      <c r="E1173" s="27" t="s">
        <v>1973</v>
      </c>
      <c r="F1173" s="6" t="s">
        <v>2103</v>
      </c>
      <c r="G1173" s="6" t="s">
        <v>2183</v>
      </c>
      <c r="H1173" s="6" t="s">
        <v>5599</v>
      </c>
      <c r="I1173" s="6" t="s">
        <v>5600</v>
      </c>
      <c r="J1173" s="6" t="s">
        <v>2193</v>
      </c>
      <c r="K1173" s="6" t="s">
        <v>2196</v>
      </c>
      <c r="L1173" s="6" t="s">
        <v>2790</v>
      </c>
      <c r="M1173" s="6">
        <v>708415009</v>
      </c>
      <c r="N1173" s="12" t="s">
        <v>2797</v>
      </c>
    </row>
    <row r="1174" spans="1:14" ht="45" x14ac:dyDescent="0.25">
      <c r="A1174" s="6" t="s">
        <v>2277</v>
      </c>
      <c r="B1174" s="6" t="s">
        <v>309</v>
      </c>
      <c r="C1174" s="6" t="s">
        <v>2198</v>
      </c>
      <c r="D1174" s="6" t="s">
        <v>1080</v>
      </c>
      <c r="E1174" s="27" t="s">
        <v>1974</v>
      </c>
      <c r="F1174" s="6" t="s">
        <v>2050</v>
      </c>
      <c r="G1174" s="6" t="s">
        <v>2053</v>
      </c>
      <c r="H1174" s="6" t="s">
        <v>5601</v>
      </c>
      <c r="I1174" s="6" t="s">
        <v>5602</v>
      </c>
      <c r="J1174" s="6" t="s">
        <v>2193</v>
      </c>
      <c r="K1174" s="6" t="s">
        <v>2197</v>
      </c>
      <c r="L1174" s="6" t="s">
        <v>2242</v>
      </c>
      <c r="M1174" s="6">
        <v>9552221808</v>
      </c>
      <c r="N1174" s="12" t="s">
        <v>2804</v>
      </c>
    </row>
    <row r="1175" spans="1:14" ht="75" x14ac:dyDescent="0.25">
      <c r="A1175" s="6" t="s">
        <v>2277</v>
      </c>
      <c r="B1175" s="6" t="s">
        <v>274</v>
      </c>
      <c r="C1175" s="6" t="s">
        <v>4129</v>
      </c>
      <c r="D1175" s="6" t="s">
        <v>1081</v>
      </c>
      <c r="E1175" s="27" t="s">
        <v>1975</v>
      </c>
      <c r="F1175" s="6" t="s">
        <v>2050</v>
      </c>
      <c r="G1175" s="6" t="s">
        <v>2053</v>
      </c>
      <c r="H1175" s="6" t="s">
        <v>5603</v>
      </c>
      <c r="I1175" s="6" t="s">
        <v>5604</v>
      </c>
      <c r="J1175" s="6" t="s">
        <v>2193</v>
      </c>
      <c r="K1175" s="6" t="s">
        <v>2196</v>
      </c>
      <c r="L1175" s="6" t="s">
        <v>2242</v>
      </c>
      <c r="M1175" s="6">
        <v>9552221808</v>
      </c>
      <c r="N1175" s="12" t="s">
        <v>2804</v>
      </c>
    </row>
    <row r="1176" spans="1:14" ht="120" x14ac:dyDescent="0.25">
      <c r="A1176" s="6" t="s">
        <v>2277</v>
      </c>
      <c r="B1176" s="6" t="s">
        <v>310</v>
      </c>
      <c r="C1176" s="6" t="s">
        <v>4227</v>
      </c>
      <c r="D1176" s="6" t="s">
        <v>1082</v>
      </c>
      <c r="E1176" s="27" t="s">
        <v>1976</v>
      </c>
      <c r="F1176" s="6" t="s">
        <v>2050</v>
      </c>
      <c r="G1176" s="6" t="s">
        <v>2053</v>
      </c>
      <c r="H1176" s="6" t="s">
        <v>5605</v>
      </c>
      <c r="I1176" s="6" t="s">
        <v>5606</v>
      </c>
      <c r="J1176" s="6" t="s">
        <v>2193</v>
      </c>
      <c r="K1176" s="6" t="s">
        <v>2197</v>
      </c>
      <c r="L1176" s="6" t="s">
        <v>2242</v>
      </c>
      <c r="M1176" s="6">
        <v>9552221808</v>
      </c>
      <c r="N1176" s="12" t="s">
        <v>2804</v>
      </c>
    </row>
    <row r="1177" spans="1:14" ht="60" x14ac:dyDescent="0.25">
      <c r="A1177" s="6" t="s">
        <v>2277</v>
      </c>
      <c r="B1177" s="6" t="s">
        <v>311</v>
      </c>
      <c r="C1177" s="6" t="s">
        <v>2198</v>
      </c>
      <c r="D1177" s="6" t="s">
        <v>1083</v>
      </c>
      <c r="E1177" s="27" t="s">
        <v>1977</v>
      </c>
      <c r="F1177" s="6" t="s">
        <v>2050</v>
      </c>
      <c r="G1177" s="6" t="s">
        <v>2053</v>
      </c>
      <c r="H1177" s="6" t="s">
        <v>5607</v>
      </c>
      <c r="I1177" s="6" t="s">
        <v>5608</v>
      </c>
      <c r="J1177" s="6" t="s">
        <v>2193</v>
      </c>
      <c r="K1177" s="6" t="s">
        <v>2196</v>
      </c>
      <c r="L1177" s="6" t="s">
        <v>2242</v>
      </c>
      <c r="M1177" s="6">
        <v>9552221808</v>
      </c>
      <c r="N1177" s="12" t="s">
        <v>2804</v>
      </c>
    </row>
    <row r="1178" spans="1:14" ht="60" x14ac:dyDescent="0.25">
      <c r="A1178" s="6" t="s">
        <v>2312</v>
      </c>
      <c r="B1178" s="6" t="s">
        <v>3265</v>
      </c>
      <c r="C1178" s="6" t="s">
        <v>3374</v>
      </c>
      <c r="D1178" s="6" t="s">
        <v>3269</v>
      </c>
      <c r="E1178" s="27" t="s">
        <v>3302</v>
      </c>
      <c r="F1178" s="6" t="s">
        <v>2068</v>
      </c>
      <c r="G1178" s="6" t="s">
        <v>2167</v>
      </c>
      <c r="H1178" s="6" t="s">
        <v>3365</v>
      </c>
      <c r="I1178" s="6" t="s">
        <v>3366</v>
      </c>
      <c r="J1178" s="6" t="s">
        <v>2193</v>
      </c>
      <c r="K1178" s="6" t="s">
        <v>2197</v>
      </c>
      <c r="L1178" s="6" t="s">
        <v>2243</v>
      </c>
      <c r="M1178" s="9" t="s">
        <v>2252</v>
      </c>
      <c r="N1178" s="8" t="s">
        <v>2253</v>
      </c>
    </row>
    <row r="1179" spans="1:14" ht="45" x14ac:dyDescent="0.25">
      <c r="A1179" s="6" t="s">
        <v>2312</v>
      </c>
      <c r="B1179" s="6" t="s">
        <v>3265</v>
      </c>
      <c r="C1179" s="6" t="s">
        <v>3374</v>
      </c>
      <c r="D1179" s="6" t="s">
        <v>3284</v>
      </c>
      <c r="E1179" s="27" t="s">
        <v>3303</v>
      </c>
      <c r="F1179" s="6" t="s">
        <v>2068</v>
      </c>
      <c r="G1179" s="6" t="s">
        <v>2167</v>
      </c>
      <c r="H1179" s="6" t="s">
        <v>3367</v>
      </c>
      <c r="I1179" s="6" t="s">
        <v>3368</v>
      </c>
      <c r="J1179" s="6" t="s">
        <v>2193</v>
      </c>
      <c r="K1179" s="6" t="s">
        <v>2197</v>
      </c>
      <c r="L1179" s="6" t="s">
        <v>2243</v>
      </c>
      <c r="M1179" s="9" t="s">
        <v>2252</v>
      </c>
      <c r="N1179" s="8" t="s">
        <v>2253</v>
      </c>
    </row>
    <row r="1180" spans="1:14" ht="60" x14ac:dyDescent="0.25">
      <c r="A1180" s="6" t="s">
        <v>2308</v>
      </c>
      <c r="B1180" s="6" t="s">
        <v>288</v>
      </c>
      <c r="C1180" s="6" t="s">
        <v>4228</v>
      </c>
      <c r="D1180" s="6" t="s">
        <v>4277</v>
      </c>
      <c r="E1180" s="27" t="s">
        <v>4290</v>
      </c>
      <c r="F1180" s="6" t="s">
        <v>2050</v>
      </c>
      <c r="G1180" s="6" t="s">
        <v>2093</v>
      </c>
      <c r="H1180" s="6" t="s">
        <v>5609</v>
      </c>
      <c r="I1180" s="6" t="s">
        <v>5610</v>
      </c>
      <c r="J1180" s="6" t="s">
        <v>2193</v>
      </c>
      <c r="K1180" s="6" t="s">
        <v>2196</v>
      </c>
      <c r="L1180" s="6" t="s">
        <v>2244</v>
      </c>
      <c r="M1180" s="6">
        <v>8328948711</v>
      </c>
      <c r="N1180" s="12" t="s">
        <v>2271</v>
      </c>
    </row>
    <row r="1181" spans="1:14" ht="30" x14ac:dyDescent="0.25">
      <c r="A1181" s="6" t="s">
        <v>2308</v>
      </c>
      <c r="B1181" s="6" t="s">
        <v>288</v>
      </c>
      <c r="C1181" s="6" t="s">
        <v>4229</v>
      </c>
      <c r="D1181" s="6" t="s">
        <v>1084</v>
      </c>
      <c r="E1181" s="27" t="s">
        <v>1978</v>
      </c>
      <c r="F1181" s="6" t="s">
        <v>2050</v>
      </c>
      <c r="G1181" s="6" t="s">
        <v>2093</v>
      </c>
      <c r="H1181" s="6" t="s">
        <v>5611</v>
      </c>
      <c r="I1181" s="6" t="s">
        <v>5612</v>
      </c>
      <c r="J1181" s="6" t="s">
        <v>2193</v>
      </c>
      <c r="K1181" s="6" t="s">
        <v>2196</v>
      </c>
      <c r="L1181" s="6" t="s">
        <v>2244</v>
      </c>
      <c r="M1181" s="6">
        <v>8328948711</v>
      </c>
      <c r="N1181" s="12" t="s">
        <v>2271</v>
      </c>
    </row>
    <row r="1182" spans="1:14" x14ac:dyDescent="0.25">
      <c r="A1182" s="6" t="s">
        <v>2308</v>
      </c>
      <c r="B1182" s="6" t="s">
        <v>288</v>
      </c>
      <c r="C1182" s="6" t="s">
        <v>4230</v>
      </c>
      <c r="D1182" s="6" t="s">
        <v>1085</v>
      </c>
      <c r="E1182" s="27" t="s">
        <v>1979</v>
      </c>
      <c r="F1182" s="6" t="s">
        <v>2050</v>
      </c>
      <c r="G1182" s="6" t="s">
        <v>2079</v>
      </c>
      <c r="H1182" s="6" t="s">
        <v>5613</v>
      </c>
      <c r="I1182" s="6" t="s">
        <v>5614</v>
      </c>
      <c r="J1182" s="6" t="s">
        <v>2193</v>
      </c>
      <c r="K1182" s="6" t="s">
        <v>2196</v>
      </c>
      <c r="L1182" s="6" t="s">
        <v>2244</v>
      </c>
      <c r="M1182" s="6">
        <v>8328948711</v>
      </c>
      <c r="N1182" s="12" t="s">
        <v>2271</v>
      </c>
    </row>
    <row r="1183" spans="1:14" ht="105" x14ac:dyDescent="0.25">
      <c r="A1183" s="6" t="s">
        <v>2308</v>
      </c>
      <c r="B1183" s="6" t="s">
        <v>288</v>
      </c>
      <c r="C1183" s="6" t="s">
        <v>4230</v>
      </c>
      <c r="D1183" s="6" t="s">
        <v>1086</v>
      </c>
      <c r="E1183" s="27" t="s">
        <v>1980</v>
      </c>
      <c r="F1183" s="6" t="s">
        <v>2050</v>
      </c>
      <c r="G1183" s="6" t="s">
        <v>2079</v>
      </c>
      <c r="H1183" s="6" t="s">
        <v>5615</v>
      </c>
      <c r="I1183" s="6" t="s">
        <v>5616</v>
      </c>
      <c r="J1183" s="6" t="s">
        <v>2193</v>
      </c>
      <c r="K1183" s="6" t="s">
        <v>2196</v>
      </c>
      <c r="L1183" s="6" t="s">
        <v>2244</v>
      </c>
      <c r="M1183" s="6">
        <v>8328948711</v>
      </c>
      <c r="N1183" s="12" t="s">
        <v>2271</v>
      </c>
    </row>
    <row r="1184" spans="1:14" ht="30" x14ac:dyDescent="0.25">
      <c r="A1184" s="6" t="s">
        <v>2308</v>
      </c>
      <c r="B1184" s="6" t="s">
        <v>288</v>
      </c>
      <c r="C1184" s="6" t="s">
        <v>4230</v>
      </c>
      <c r="D1184" s="6" t="s">
        <v>1085</v>
      </c>
      <c r="E1184" s="27" t="s">
        <v>1981</v>
      </c>
      <c r="F1184" s="6" t="s">
        <v>2050</v>
      </c>
      <c r="G1184" s="6" t="s">
        <v>2079</v>
      </c>
      <c r="H1184" s="6" t="s">
        <v>5617</v>
      </c>
      <c r="I1184" s="6" t="s">
        <v>5198</v>
      </c>
      <c r="J1184" s="6" t="s">
        <v>2193</v>
      </c>
      <c r="K1184" s="6" t="s">
        <v>2196</v>
      </c>
      <c r="L1184" s="6" t="s">
        <v>2244</v>
      </c>
      <c r="M1184" s="6">
        <v>8328948711</v>
      </c>
      <c r="N1184" s="12" t="s">
        <v>2271</v>
      </c>
    </row>
    <row r="1185" spans="1:14" ht="30" x14ac:dyDescent="0.25">
      <c r="A1185" s="6" t="s">
        <v>2308</v>
      </c>
      <c r="B1185" s="6" t="s">
        <v>288</v>
      </c>
      <c r="C1185" s="6" t="s">
        <v>4206</v>
      </c>
      <c r="D1185" s="6" t="s">
        <v>1087</v>
      </c>
      <c r="E1185" s="27" t="s">
        <v>1982</v>
      </c>
      <c r="F1185" s="6" t="s">
        <v>2050</v>
      </c>
      <c r="G1185" s="6" t="s">
        <v>2093</v>
      </c>
      <c r="H1185" s="6" t="s">
        <v>5618</v>
      </c>
      <c r="I1185" s="6" t="s">
        <v>5619</v>
      </c>
      <c r="J1185" s="6" t="s">
        <v>2193</v>
      </c>
      <c r="K1185" s="6" t="s">
        <v>2196</v>
      </c>
      <c r="L1185" s="6" t="s">
        <v>2244</v>
      </c>
      <c r="M1185" s="6">
        <v>8328948711</v>
      </c>
      <c r="N1185" s="12" t="s">
        <v>2271</v>
      </c>
    </row>
    <row r="1186" spans="1:14" ht="105" x14ac:dyDescent="0.25">
      <c r="A1186" s="6" t="s">
        <v>2308</v>
      </c>
      <c r="B1186" s="6" t="s">
        <v>288</v>
      </c>
      <c r="C1186" s="6" t="s">
        <v>4206</v>
      </c>
      <c r="D1186" s="6" t="s">
        <v>1087</v>
      </c>
      <c r="E1186" s="27" t="s">
        <v>1983</v>
      </c>
      <c r="F1186" s="6" t="s">
        <v>2050</v>
      </c>
      <c r="G1186" s="6" t="s">
        <v>2093</v>
      </c>
      <c r="H1186" s="6" t="s">
        <v>5620</v>
      </c>
      <c r="I1186" s="6" t="s">
        <v>5621</v>
      </c>
      <c r="J1186" s="6" t="s">
        <v>2193</v>
      </c>
      <c r="K1186" s="6" t="s">
        <v>2196</v>
      </c>
      <c r="L1186" s="6" t="s">
        <v>2244</v>
      </c>
      <c r="M1186" s="6">
        <v>8328948711</v>
      </c>
      <c r="N1186" s="12" t="s">
        <v>2271</v>
      </c>
    </row>
    <row r="1187" spans="1:14" ht="30" x14ac:dyDescent="0.25">
      <c r="A1187" s="6" t="s">
        <v>2288</v>
      </c>
      <c r="B1187" s="6" t="s">
        <v>289</v>
      </c>
      <c r="C1187" s="6" t="s">
        <v>4207</v>
      </c>
      <c r="D1187" s="6" t="s">
        <v>1053</v>
      </c>
      <c r="E1187" s="27" t="s">
        <v>1984</v>
      </c>
      <c r="F1187" s="6" t="s">
        <v>2050</v>
      </c>
      <c r="G1187" s="6" t="s">
        <v>2058</v>
      </c>
      <c r="H1187" s="6" t="s">
        <v>5622</v>
      </c>
      <c r="I1187" s="6" t="s">
        <v>5623</v>
      </c>
      <c r="J1187" s="6" t="s">
        <v>2193</v>
      </c>
      <c r="K1187" s="6" t="s">
        <v>2196</v>
      </c>
      <c r="L1187" s="6" t="s">
        <v>2245</v>
      </c>
      <c r="M1187" s="6">
        <v>7084150026</v>
      </c>
      <c r="N1187" s="12" t="s">
        <v>2298</v>
      </c>
    </row>
    <row r="1188" spans="1:14" ht="45" x14ac:dyDescent="0.25">
      <c r="A1188" s="6" t="s">
        <v>2288</v>
      </c>
      <c r="B1188" s="6" t="s">
        <v>289</v>
      </c>
      <c r="C1188" s="6" t="s">
        <v>4231</v>
      </c>
      <c r="D1188" s="6" t="s">
        <v>1088</v>
      </c>
      <c r="E1188" s="27" t="s">
        <v>1985</v>
      </c>
      <c r="F1188" s="6" t="s">
        <v>2050</v>
      </c>
      <c r="G1188" s="6" t="s">
        <v>2133</v>
      </c>
      <c r="H1188" s="6" t="s">
        <v>5624</v>
      </c>
      <c r="I1188" s="6" t="s">
        <v>5625</v>
      </c>
      <c r="J1188" s="6" t="s">
        <v>2193</v>
      </c>
      <c r="K1188" s="6" t="s">
        <v>2197</v>
      </c>
      <c r="L1188" s="6" t="s">
        <v>2245</v>
      </c>
      <c r="M1188" s="6">
        <v>7084150026</v>
      </c>
      <c r="N1188" s="12" t="s">
        <v>2298</v>
      </c>
    </row>
    <row r="1189" spans="1:14" ht="45" x14ac:dyDescent="0.25">
      <c r="A1189" s="6" t="s">
        <v>2288</v>
      </c>
      <c r="B1189" s="6" t="s">
        <v>290</v>
      </c>
      <c r="C1189" s="6" t="s">
        <v>4232</v>
      </c>
      <c r="D1189" s="6" t="s">
        <v>1089</v>
      </c>
      <c r="E1189" s="27" t="s">
        <v>1986</v>
      </c>
      <c r="F1189" s="6" t="s">
        <v>2068</v>
      </c>
      <c r="G1189" s="6" t="s">
        <v>2184</v>
      </c>
      <c r="H1189" s="6" t="s">
        <v>5626</v>
      </c>
      <c r="I1189" s="6" t="s">
        <v>5627</v>
      </c>
      <c r="J1189" s="6" t="s">
        <v>2193</v>
      </c>
      <c r="K1189" s="6" t="s">
        <v>2197</v>
      </c>
      <c r="L1189" s="6" t="s">
        <v>2237</v>
      </c>
      <c r="M1189" s="18">
        <v>7084150011</v>
      </c>
      <c r="N1189" s="19" t="s">
        <v>2264</v>
      </c>
    </row>
    <row r="1190" spans="1:14" ht="45" x14ac:dyDescent="0.25">
      <c r="A1190" s="6" t="s">
        <v>2288</v>
      </c>
      <c r="B1190" s="6" t="s">
        <v>290</v>
      </c>
      <c r="C1190" s="6" t="s">
        <v>4233</v>
      </c>
      <c r="D1190" s="6" t="s">
        <v>1090</v>
      </c>
      <c r="E1190" s="27" t="s">
        <v>1987</v>
      </c>
      <c r="F1190" s="6" t="s">
        <v>2050</v>
      </c>
      <c r="G1190" s="6" t="s">
        <v>2133</v>
      </c>
      <c r="H1190" s="6" t="s">
        <v>3317</v>
      </c>
      <c r="I1190" s="6" t="s">
        <v>3318</v>
      </c>
      <c r="J1190" s="6" t="s">
        <v>2193</v>
      </c>
      <c r="K1190" s="6" t="s">
        <v>2196</v>
      </c>
      <c r="L1190" s="6" t="s">
        <v>2246</v>
      </c>
      <c r="M1190" s="18">
        <v>8657472946</v>
      </c>
      <c r="N1190" s="18" t="s">
        <v>2265</v>
      </c>
    </row>
    <row r="1191" spans="1:14" ht="30" x14ac:dyDescent="0.25">
      <c r="A1191" s="6" t="s">
        <v>2288</v>
      </c>
      <c r="B1191" s="6" t="s">
        <v>290</v>
      </c>
      <c r="C1191" s="6" t="s">
        <v>4234</v>
      </c>
      <c r="D1191" s="6" t="s">
        <v>1091</v>
      </c>
      <c r="E1191" s="27" t="s">
        <v>1988</v>
      </c>
      <c r="F1191" s="6" t="s">
        <v>2068</v>
      </c>
      <c r="G1191" s="6" t="s">
        <v>2185</v>
      </c>
      <c r="H1191" s="6" t="s">
        <v>5628</v>
      </c>
      <c r="I1191" s="6" t="s">
        <v>5629</v>
      </c>
      <c r="J1191" s="6" t="s">
        <v>2193</v>
      </c>
      <c r="K1191" s="6" t="s">
        <v>2197</v>
      </c>
      <c r="L1191" s="6" t="s">
        <v>2246</v>
      </c>
      <c r="M1191" s="18">
        <v>8657472946</v>
      </c>
      <c r="N1191" s="18" t="s">
        <v>2265</v>
      </c>
    </row>
    <row r="1192" spans="1:14" ht="135" x14ac:dyDescent="0.25">
      <c r="A1192" s="6" t="s">
        <v>2310</v>
      </c>
      <c r="B1192" s="6" t="s">
        <v>291</v>
      </c>
      <c r="C1192" s="6" t="s">
        <v>2198</v>
      </c>
      <c r="D1192" s="6" t="s">
        <v>2549</v>
      </c>
      <c r="E1192" s="27" t="s">
        <v>2774</v>
      </c>
      <c r="F1192" s="6" t="s">
        <v>2050</v>
      </c>
      <c r="G1192" s="6" t="s">
        <v>2122</v>
      </c>
      <c r="H1192" s="6" t="s">
        <v>5630</v>
      </c>
      <c r="I1192" s="6" t="s">
        <v>5631</v>
      </c>
      <c r="J1192" s="6" t="s">
        <v>2193</v>
      </c>
      <c r="K1192" s="6" t="s">
        <v>2197</v>
      </c>
      <c r="L1192" s="6" t="s">
        <v>2236</v>
      </c>
      <c r="M1192" s="6">
        <v>908490929</v>
      </c>
      <c r="N1192" s="12" t="s">
        <v>2266</v>
      </c>
    </row>
    <row r="1193" spans="1:14" ht="210" x14ac:dyDescent="0.25">
      <c r="A1193" s="6" t="s">
        <v>2310</v>
      </c>
      <c r="B1193" s="6" t="s">
        <v>291</v>
      </c>
      <c r="C1193" s="6" t="s">
        <v>2198</v>
      </c>
      <c r="D1193" s="6" t="s">
        <v>2550</v>
      </c>
      <c r="E1193" s="27" t="s">
        <v>2775</v>
      </c>
      <c r="F1193" s="6" t="s">
        <v>2050</v>
      </c>
      <c r="G1193" s="6" t="s">
        <v>2124</v>
      </c>
      <c r="H1193" s="6" t="s">
        <v>4796</v>
      </c>
      <c r="I1193" s="6" t="s">
        <v>4797</v>
      </c>
      <c r="J1193" s="6" t="s">
        <v>2193</v>
      </c>
      <c r="K1193" s="6" t="s">
        <v>2197</v>
      </c>
      <c r="L1193" s="6" t="s">
        <v>2236</v>
      </c>
      <c r="M1193" s="6">
        <v>908490929</v>
      </c>
      <c r="N1193" s="12" t="s">
        <v>2266</v>
      </c>
    </row>
    <row r="1194" spans="1:14" ht="75" x14ac:dyDescent="0.25">
      <c r="A1194" s="6" t="s">
        <v>2310</v>
      </c>
      <c r="B1194" s="6" t="s">
        <v>291</v>
      </c>
      <c r="C1194" s="6" t="s">
        <v>2198</v>
      </c>
      <c r="D1194" s="6" t="s">
        <v>2550</v>
      </c>
      <c r="E1194" s="27" t="s">
        <v>2776</v>
      </c>
      <c r="F1194" s="6" t="s">
        <v>2050</v>
      </c>
      <c r="G1194" s="6" t="s">
        <v>2124</v>
      </c>
      <c r="H1194" s="6" t="s">
        <v>5632</v>
      </c>
      <c r="I1194" s="6" t="s">
        <v>5633</v>
      </c>
      <c r="J1194" s="6" t="s">
        <v>2193</v>
      </c>
      <c r="K1194" s="6" t="s">
        <v>2197</v>
      </c>
      <c r="L1194" s="6" t="s">
        <v>2236</v>
      </c>
      <c r="M1194" s="6">
        <v>908490929</v>
      </c>
      <c r="N1194" s="12" t="s">
        <v>2266</v>
      </c>
    </row>
    <row r="1195" spans="1:14" ht="60" x14ac:dyDescent="0.25">
      <c r="A1195" s="6" t="s">
        <v>2310</v>
      </c>
      <c r="B1195" s="6" t="s">
        <v>291</v>
      </c>
      <c r="C1195" s="6" t="s">
        <v>2198</v>
      </c>
      <c r="D1195" s="6" t="s">
        <v>2551</v>
      </c>
      <c r="E1195" s="27" t="s">
        <v>2777</v>
      </c>
      <c r="F1195" s="6" t="s">
        <v>2050</v>
      </c>
      <c r="G1195" s="6" t="s">
        <v>2124</v>
      </c>
      <c r="H1195" s="6" t="s">
        <v>3361</v>
      </c>
      <c r="I1195" s="6" t="s">
        <v>3362</v>
      </c>
      <c r="J1195" s="6" t="s">
        <v>2193</v>
      </c>
      <c r="K1195" s="6" t="s">
        <v>2197</v>
      </c>
      <c r="L1195" s="6" t="s">
        <v>2236</v>
      </c>
      <c r="M1195" s="6">
        <v>908490929</v>
      </c>
      <c r="N1195" s="12" t="s">
        <v>2266</v>
      </c>
    </row>
    <row r="1196" spans="1:14" ht="60" x14ac:dyDescent="0.25">
      <c r="A1196" s="6" t="s">
        <v>2310</v>
      </c>
      <c r="B1196" s="6" t="s">
        <v>291</v>
      </c>
      <c r="C1196" s="6" t="s">
        <v>2198</v>
      </c>
      <c r="D1196" s="6" t="s">
        <v>2551</v>
      </c>
      <c r="E1196" s="27" t="s">
        <v>2777</v>
      </c>
      <c r="F1196" s="6" t="s">
        <v>2050</v>
      </c>
      <c r="G1196" s="6" t="s">
        <v>2124</v>
      </c>
      <c r="H1196" s="6" t="s">
        <v>5141</v>
      </c>
      <c r="I1196" s="6" t="s">
        <v>5142</v>
      </c>
      <c r="J1196" s="6" t="s">
        <v>2193</v>
      </c>
      <c r="K1196" s="6" t="s">
        <v>2197</v>
      </c>
      <c r="L1196" s="6" t="s">
        <v>2236</v>
      </c>
      <c r="M1196" s="6">
        <v>908490929</v>
      </c>
      <c r="N1196" s="12" t="s">
        <v>2266</v>
      </c>
    </row>
    <row r="1197" spans="1:14" ht="120" x14ac:dyDescent="0.25">
      <c r="A1197" s="6" t="s">
        <v>2310</v>
      </c>
      <c r="B1197" s="6" t="s">
        <v>291</v>
      </c>
      <c r="C1197" s="6" t="s">
        <v>2198</v>
      </c>
      <c r="D1197" s="6" t="s">
        <v>1092</v>
      </c>
      <c r="E1197" s="27" t="s">
        <v>1989</v>
      </c>
      <c r="F1197" s="6" t="s">
        <v>2050</v>
      </c>
      <c r="G1197" s="6" t="s">
        <v>2122</v>
      </c>
      <c r="H1197" s="6" t="s">
        <v>5634</v>
      </c>
      <c r="I1197" s="6" t="s">
        <v>5343</v>
      </c>
      <c r="J1197" s="6" t="s">
        <v>2193</v>
      </c>
      <c r="K1197" s="6" t="s">
        <v>2197</v>
      </c>
      <c r="L1197" s="6" t="s">
        <v>2236</v>
      </c>
      <c r="M1197" s="6">
        <v>908490929</v>
      </c>
      <c r="N1197" s="12" t="s">
        <v>2266</v>
      </c>
    </row>
    <row r="1198" spans="1:14" ht="45" x14ac:dyDescent="0.25">
      <c r="A1198" s="6" t="s">
        <v>308</v>
      </c>
      <c r="B1198" s="6" t="s">
        <v>2370</v>
      </c>
      <c r="C1198" s="6" t="s">
        <v>2198</v>
      </c>
      <c r="D1198" s="6" t="s">
        <v>2552</v>
      </c>
      <c r="E1198" s="27" t="s">
        <v>2778</v>
      </c>
      <c r="F1198" s="6" t="s">
        <v>2152</v>
      </c>
      <c r="G1198" s="6" t="s">
        <v>2779</v>
      </c>
      <c r="H1198" s="6" t="s">
        <v>4302</v>
      </c>
      <c r="I1198" s="6" t="s">
        <v>4303</v>
      </c>
      <c r="J1198" s="6" t="s">
        <v>2193</v>
      </c>
      <c r="K1198" s="6" t="s">
        <v>2197</v>
      </c>
      <c r="L1198" s="6" t="s">
        <v>2790</v>
      </c>
      <c r="M1198" s="6">
        <v>708415009</v>
      </c>
      <c r="N1198" s="12" t="s">
        <v>2797</v>
      </c>
    </row>
    <row r="1199" spans="1:14" ht="45" x14ac:dyDescent="0.25">
      <c r="A1199" s="6" t="s">
        <v>308</v>
      </c>
      <c r="B1199" s="6" t="s">
        <v>2370</v>
      </c>
      <c r="C1199" s="6" t="s">
        <v>2198</v>
      </c>
      <c r="D1199" s="6" t="s">
        <v>2552</v>
      </c>
      <c r="E1199" s="27" t="s">
        <v>2780</v>
      </c>
      <c r="F1199" s="6" t="s">
        <v>2152</v>
      </c>
      <c r="G1199" s="6" t="s">
        <v>2779</v>
      </c>
      <c r="H1199" s="6" t="s">
        <v>3624</v>
      </c>
      <c r="I1199" s="6" t="s">
        <v>3625</v>
      </c>
      <c r="J1199" s="6" t="s">
        <v>2193</v>
      </c>
      <c r="K1199" s="6" t="s">
        <v>2197</v>
      </c>
      <c r="L1199" s="6" t="s">
        <v>2790</v>
      </c>
      <c r="M1199" s="6">
        <v>708415009</v>
      </c>
      <c r="N1199" s="12" t="s">
        <v>2797</v>
      </c>
    </row>
    <row r="1200" spans="1:14" ht="45" x14ac:dyDescent="0.25">
      <c r="A1200" s="6" t="s">
        <v>2312</v>
      </c>
      <c r="B1200" s="6" t="s">
        <v>293</v>
      </c>
      <c r="C1200" s="6" t="s">
        <v>3398</v>
      </c>
      <c r="D1200" s="6" t="s">
        <v>3285</v>
      </c>
      <c r="E1200" s="27" t="s">
        <v>3304</v>
      </c>
      <c r="F1200" s="6" t="s">
        <v>2068</v>
      </c>
      <c r="G1200" s="6" t="s">
        <v>2069</v>
      </c>
      <c r="H1200" s="6" t="s">
        <v>3369</v>
      </c>
      <c r="I1200" s="6" t="s">
        <v>3370</v>
      </c>
      <c r="J1200" s="6" t="s">
        <v>2193</v>
      </c>
      <c r="K1200" s="6" t="s">
        <v>2196</v>
      </c>
      <c r="L1200" s="6" t="s">
        <v>2243</v>
      </c>
      <c r="M1200" s="9" t="s">
        <v>2252</v>
      </c>
      <c r="N1200" s="8" t="s">
        <v>2253</v>
      </c>
    </row>
    <row r="1201" spans="1:14" ht="45" x14ac:dyDescent="0.25">
      <c r="A1201" s="6" t="s">
        <v>2312</v>
      </c>
      <c r="B1201" s="6" t="s">
        <v>293</v>
      </c>
      <c r="C1201" s="6" t="s">
        <v>3399</v>
      </c>
      <c r="D1201" s="6" t="s">
        <v>1093</v>
      </c>
      <c r="E1201" s="27" t="s">
        <v>1990</v>
      </c>
      <c r="F1201" s="6" t="s">
        <v>2068</v>
      </c>
      <c r="G1201" s="6" t="s">
        <v>2168</v>
      </c>
      <c r="H1201" s="6" t="s">
        <v>3371</v>
      </c>
      <c r="I1201" s="6" t="s">
        <v>3372</v>
      </c>
      <c r="J1201" s="6" t="s">
        <v>2193</v>
      </c>
      <c r="K1201" s="6" t="s">
        <v>2197</v>
      </c>
      <c r="L1201" s="6" t="s">
        <v>2243</v>
      </c>
      <c r="M1201" s="9" t="s">
        <v>2252</v>
      </c>
      <c r="N1201" s="8" t="s">
        <v>2253</v>
      </c>
    </row>
    <row r="1202" spans="1:14" ht="45" x14ac:dyDescent="0.25">
      <c r="A1202" s="6" t="s">
        <v>2308</v>
      </c>
      <c r="B1202" s="6" t="s">
        <v>294</v>
      </c>
      <c r="C1202" s="6" t="s">
        <v>2198</v>
      </c>
      <c r="D1202" s="6" t="s">
        <v>1094</v>
      </c>
      <c r="E1202" s="27" t="s">
        <v>1991</v>
      </c>
      <c r="F1202" s="6" t="s">
        <v>2050</v>
      </c>
      <c r="G1202" s="6" t="s">
        <v>2079</v>
      </c>
      <c r="H1202" s="6" t="s">
        <v>5635</v>
      </c>
      <c r="I1202" s="6" t="s">
        <v>4822</v>
      </c>
      <c r="J1202" s="6" t="s">
        <v>2193</v>
      </c>
      <c r="K1202" s="6" t="s">
        <v>2197</v>
      </c>
      <c r="L1202" s="6" t="s">
        <v>2248</v>
      </c>
      <c r="M1202" s="6">
        <v>9930357705</v>
      </c>
      <c r="N1202" s="12" t="s">
        <v>2272</v>
      </c>
    </row>
    <row r="1203" spans="1:14" ht="30" x14ac:dyDescent="0.25">
      <c r="A1203" s="6" t="s">
        <v>2308</v>
      </c>
      <c r="B1203" s="6" t="s">
        <v>294</v>
      </c>
      <c r="C1203" s="6" t="s">
        <v>2198</v>
      </c>
      <c r="D1203" s="6" t="s">
        <v>1095</v>
      </c>
      <c r="E1203" s="27" t="s">
        <v>1992</v>
      </c>
      <c r="F1203" s="6" t="s">
        <v>2050</v>
      </c>
      <c r="G1203" s="6" t="s">
        <v>2079</v>
      </c>
      <c r="H1203" s="6" t="s">
        <v>4386</v>
      </c>
      <c r="I1203" s="6" t="s">
        <v>4387</v>
      </c>
      <c r="J1203" s="6" t="s">
        <v>2193</v>
      </c>
      <c r="K1203" s="6" t="s">
        <v>2197</v>
      </c>
      <c r="L1203" s="6" t="s">
        <v>2248</v>
      </c>
      <c r="M1203" s="6">
        <v>9930357705</v>
      </c>
      <c r="N1203" s="12" t="s">
        <v>2272</v>
      </c>
    </row>
    <row r="1204" spans="1:14" ht="90" x14ac:dyDescent="0.25">
      <c r="A1204" s="6" t="s">
        <v>2308</v>
      </c>
      <c r="B1204" s="6" t="s">
        <v>294</v>
      </c>
      <c r="C1204" s="6" t="s">
        <v>4235</v>
      </c>
      <c r="D1204" s="6" t="s">
        <v>1096</v>
      </c>
      <c r="E1204" s="27" t="s">
        <v>1993</v>
      </c>
      <c r="F1204" s="6" t="s">
        <v>2050</v>
      </c>
      <c r="G1204" s="6" t="s">
        <v>2093</v>
      </c>
      <c r="H1204" s="6" t="s">
        <v>5636</v>
      </c>
      <c r="I1204" s="6" t="s">
        <v>5637</v>
      </c>
      <c r="J1204" s="6" t="s">
        <v>2193</v>
      </c>
      <c r="K1204" s="6" t="s">
        <v>2196</v>
      </c>
      <c r="L1204" s="6" t="s">
        <v>2234</v>
      </c>
      <c r="M1204" s="20">
        <v>9835072911</v>
      </c>
      <c r="N1204" s="12" t="s">
        <v>2270</v>
      </c>
    </row>
    <row r="1205" spans="1:14" ht="45" x14ac:dyDescent="0.25">
      <c r="A1205" s="6" t="s">
        <v>2309</v>
      </c>
      <c r="B1205" s="6" t="s">
        <v>226</v>
      </c>
      <c r="C1205" s="6" t="s">
        <v>4049</v>
      </c>
      <c r="D1205" s="6" t="s">
        <v>1097</v>
      </c>
      <c r="E1205" s="27" t="s">
        <v>1994</v>
      </c>
      <c r="F1205" s="6" t="s">
        <v>2050</v>
      </c>
      <c r="G1205" s="6" t="s">
        <v>2058</v>
      </c>
      <c r="H1205" s="6" t="s">
        <v>5638</v>
      </c>
      <c r="I1205" s="6" t="s">
        <v>5639</v>
      </c>
      <c r="J1205" s="6" t="s">
        <v>2193</v>
      </c>
      <c r="K1205" s="6" t="s">
        <v>2197</v>
      </c>
      <c r="L1205" s="6" t="s">
        <v>2235</v>
      </c>
      <c r="M1205" s="20">
        <v>9923257090</v>
      </c>
      <c r="N1205" s="12" t="s">
        <v>2267</v>
      </c>
    </row>
    <row r="1206" spans="1:14" ht="45" x14ac:dyDescent="0.25">
      <c r="A1206" s="6" t="s">
        <v>2309</v>
      </c>
      <c r="B1206" s="6" t="s">
        <v>226</v>
      </c>
      <c r="C1206" s="6" t="s">
        <v>4049</v>
      </c>
      <c r="D1206" s="6" t="s">
        <v>822</v>
      </c>
      <c r="E1206" s="27" t="s">
        <v>1995</v>
      </c>
      <c r="F1206" s="6" t="s">
        <v>2050</v>
      </c>
      <c r="G1206" s="6" t="s">
        <v>2058</v>
      </c>
      <c r="H1206" s="6" t="s">
        <v>5640</v>
      </c>
      <c r="I1206" s="6" t="s">
        <v>5641</v>
      </c>
      <c r="J1206" s="6" t="s">
        <v>2193</v>
      </c>
      <c r="K1206" s="6" t="s">
        <v>2197</v>
      </c>
      <c r="L1206" s="6" t="s">
        <v>2235</v>
      </c>
      <c r="M1206" s="20">
        <v>9923257090</v>
      </c>
      <c r="N1206" s="12" t="s">
        <v>2267</v>
      </c>
    </row>
    <row r="1207" spans="1:14" x14ac:dyDescent="0.25">
      <c r="A1207" s="6" t="s">
        <v>2309</v>
      </c>
      <c r="B1207" s="6" t="s">
        <v>226</v>
      </c>
      <c r="C1207" s="6" t="s">
        <v>4049</v>
      </c>
      <c r="D1207" s="6" t="s">
        <v>822</v>
      </c>
      <c r="E1207" s="27" t="s">
        <v>1996</v>
      </c>
      <c r="F1207" s="6" t="s">
        <v>2050</v>
      </c>
      <c r="G1207" s="6" t="s">
        <v>2058</v>
      </c>
      <c r="H1207" s="6" t="s">
        <v>3337</v>
      </c>
      <c r="I1207" s="6" t="s">
        <v>3338</v>
      </c>
      <c r="J1207" s="6" t="s">
        <v>2193</v>
      </c>
      <c r="K1207" s="6" t="s">
        <v>2197</v>
      </c>
      <c r="L1207" s="6" t="s">
        <v>2235</v>
      </c>
      <c r="M1207" s="20">
        <v>9923257090</v>
      </c>
      <c r="N1207" s="12" t="s">
        <v>2267</v>
      </c>
    </row>
    <row r="1208" spans="1:14" x14ac:dyDescent="0.25">
      <c r="A1208" s="6" t="s">
        <v>2309</v>
      </c>
      <c r="B1208" s="6" t="s">
        <v>226</v>
      </c>
      <c r="C1208" s="6" t="s">
        <v>4049</v>
      </c>
      <c r="D1208" s="6" t="s">
        <v>822</v>
      </c>
      <c r="E1208" s="27" t="s">
        <v>1997</v>
      </c>
      <c r="F1208" s="6" t="s">
        <v>2050</v>
      </c>
      <c r="G1208" s="6" t="s">
        <v>2058</v>
      </c>
      <c r="H1208" s="6" t="s">
        <v>5642</v>
      </c>
      <c r="I1208" s="6" t="s">
        <v>5643</v>
      </c>
      <c r="J1208" s="6" t="s">
        <v>2193</v>
      </c>
      <c r="K1208" s="6" t="s">
        <v>2197</v>
      </c>
      <c r="L1208" s="6" t="s">
        <v>2235</v>
      </c>
      <c r="M1208" s="20">
        <v>9923257090</v>
      </c>
      <c r="N1208" s="12" t="s">
        <v>2267</v>
      </c>
    </row>
    <row r="1209" spans="1:14" ht="150" x14ac:dyDescent="0.25">
      <c r="A1209" s="6" t="s">
        <v>2309</v>
      </c>
      <c r="B1209" s="6" t="s">
        <v>234</v>
      </c>
      <c r="C1209" s="6" t="s">
        <v>2198</v>
      </c>
      <c r="D1209" s="6" t="s">
        <v>852</v>
      </c>
      <c r="E1209" s="27" t="s">
        <v>1998</v>
      </c>
      <c r="F1209" s="6" t="s">
        <v>2050</v>
      </c>
      <c r="G1209" s="6" t="s">
        <v>2059</v>
      </c>
      <c r="H1209" s="6" t="s">
        <v>4948</v>
      </c>
      <c r="I1209" s="6" t="s">
        <v>4949</v>
      </c>
      <c r="J1209" s="6" t="s">
        <v>2193</v>
      </c>
      <c r="K1209" s="6" t="s">
        <v>2196</v>
      </c>
      <c r="L1209" s="6" t="s">
        <v>2235</v>
      </c>
      <c r="M1209" s="20">
        <v>9923257090</v>
      </c>
      <c r="N1209" s="12" t="s">
        <v>2267</v>
      </c>
    </row>
    <row r="1210" spans="1:14" ht="75" x14ac:dyDescent="0.25">
      <c r="A1210" s="6" t="s">
        <v>308</v>
      </c>
      <c r="B1210" s="6" t="s">
        <v>264</v>
      </c>
      <c r="C1210" s="6" t="s">
        <v>4118</v>
      </c>
      <c r="D1210" s="6" t="s">
        <v>905</v>
      </c>
      <c r="E1210" s="27" t="s">
        <v>1999</v>
      </c>
      <c r="F1210" s="6" t="s">
        <v>2103</v>
      </c>
      <c r="G1210" s="6" t="s">
        <v>2162</v>
      </c>
      <c r="H1210" s="6" t="s">
        <v>4846</v>
      </c>
      <c r="I1210" s="6" t="s">
        <v>4847</v>
      </c>
      <c r="J1210" s="6" t="s">
        <v>2193</v>
      </c>
      <c r="K1210" s="6" t="s">
        <v>2196</v>
      </c>
      <c r="L1210" s="6" t="s">
        <v>2790</v>
      </c>
      <c r="M1210" s="6">
        <v>708415009</v>
      </c>
      <c r="N1210" s="12" t="s">
        <v>2797</v>
      </c>
    </row>
    <row r="1211" spans="1:14" ht="165" x14ac:dyDescent="0.25">
      <c r="A1211" s="6" t="s">
        <v>2308</v>
      </c>
      <c r="B1211" s="6" t="s">
        <v>288</v>
      </c>
      <c r="C1211" s="6" t="s">
        <v>4236</v>
      </c>
      <c r="D1211" s="6" t="s">
        <v>1098</v>
      </c>
      <c r="E1211" s="27" t="s">
        <v>2000</v>
      </c>
      <c r="F1211" s="6" t="s">
        <v>2050</v>
      </c>
      <c r="G1211" s="6" t="s">
        <v>2148</v>
      </c>
      <c r="H1211" s="6" t="s">
        <v>5644</v>
      </c>
      <c r="I1211" s="6" t="s">
        <v>5536</v>
      </c>
      <c r="J1211" s="6" t="s">
        <v>2193</v>
      </c>
      <c r="K1211" s="6" t="s">
        <v>2197</v>
      </c>
      <c r="L1211" s="6" t="s">
        <v>2244</v>
      </c>
      <c r="M1211" s="6">
        <v>8328948711</v>
      </c>
      <c r="N1211" s="12" t="s">
        <v>2271</v>
      </c>
    </row>
    <row r="1212" spans="1:14" x14ac:dyDescent="0.25">
      <c r="A1212" s="6" t="s">
        <v>2288</v>
      </c>
      <c r="B1212" s="6" t="s">
        <v>289</v>
      </c>
      <c r="C1212" s="6" t="s">
        <v>4207</v>
      </c>
      <c r="D1212" s="6" t="s">
        <v>1053</v>
      </c>
      <c r="E1212" s="27" t="s">
        <v>2001</v>
      </c>
      <c r="F1212" s="6" t="s">
        <v>2050</v>
      </c>
      <c r="G1212" s="6" t="s">
        <v>2059</v>
      </c>
      <c r="H1212" s="6" t="s">
        <v>5645</v>
      </c>
      <c r="I1212" s="6" t="s">
        <v>5646</v>
      </c>
      <c r="J1212" s="6" t="s">
        <v>2193</v>
      </c>
      <c r="K1212" s="6" t="s">
        <v>2196</v>
      </c>
      <c r="L1212" s="6" t="s">
        <v>2245</v>
      </c>
      <c r="M1212" s="6">
        <v>7084150026</v>
      </c>
      <c r="N1212" s="12" t="s">
        <v>2298</v>
      </c>
    </row>
    <row r="1213" spans="1:14" ht="30" x14ac:dyDescent="0.25">
      <c r="A1213" s="6" t="s">
        <v>2288</v>
      </c>
      <c r="B1213" s="6" t="s">
        <v>289</v>
      </c>
      <c r="C1213" s="6" t="s">
        <v>4237</v>
      </c>
      <c r="D1213" s="6" t="s">
        <v>1099</v>
      </c>
      <c r="E1213" s="27" t="s">
        <v>2002</v>
      </c>
      <c r="F1213" s="6" t="s">
        <v>2070</v>
      </c>
      <c r="G1213" s="6" t="s">
        <v>2072</v>
      </c>
      <c r="H1213" s="6" t="s">
        <v>5647</v>
      </c>
      <c r="I1213" s="6" t="s">
        <v>5648</v>
      </c>
      <c r="J1213" s="6" t="s">
        <v>2193</v>
      </c>
      <c r="K1213" s="6" t="s">
        <v>2196</v>
      </c>
      <c r="L1213" s="6" t="s">
        <v>2245</v>
      </c>
      <c r="M1213" s="6">
        <v>7084150026</v>
      </c>
      <c r="N1213" s="12" t="s">
        <v>2298</v>
      </c>
    </row>
    <row r="1214" spans="1:14" ht="45" x14ac:dyDescent="0.25">
      <c r="A1214" s="6" t="s">
        <v>2288</v>
      </c>
      <c r="B1214" s="6" t="s">
        <v>289</v>
      </c>
      <c r="C1214" s="6" t="s">
        <v>4137</v>
      </c>
      <c r="D1214" s="6" t="s">
        <v>948</v>
      </c>
      <c r="E1214" s="27" t="s">
        <v>2003</v>
      </c>
      <c r="F1214" s="6" t="s">
        <v>2050</v>
      </c>
      <c r="G1214" s="6" t="s">
        <v>2059</v>
      </c>
      <c r="H1214" s="6" t="s">
        <v>4671</v>
      </c>
      <c r="I1214" s="6" t="s">
        <v>2904</v>
      </c>
      <c r="J1214" s="6" t="s">
        <v>2193</v>
      </c>
      <c r="K1214" s="6" t="s">
        <v>2196</v>
      </c>
      <c r="L1214" s="6" t="s">
        <v>2245</v>
      </c>
      <c r="M1214" s="6">
        <v>7084150026</v>
      </c>
      <c r="N1214" s="12" t="s">
        <v>2298</v>
      </c>
    </row>
    <row r="1215" spans="1:14" ht="60" x14ac:dyDescent="0.25">
      <c r="A1215" s="6" t="s">
        <v>2310</v>
      </c>
      <c r="B1215" s="6" t="s">
        <v>291</v>
      </c>
      <c r="C1215" s="6" t="s">
        <v>2198</v>
      </c>
      <c r="D1215" s="6" t="s">
        <v>2553</v>
      </c>
      <c r="E1215" s="27" t="s">
        <v>2781</v>
      </c>
      <c r="F1215" s="6" t="s">
        <v>2050</v>
      </c>
      <c r="G1215" s="6" t="s">
        <v>2124</v>
      </c>
      <c r="H1215" s="6" t="s">
        <v>5649</v>
      </c>
      <c r="I1215" s="6" t="s">
        <v>5650</v>
      </c>
      <c r="J1215" s="6" t="s">
        <v>2193</v>
      </c>
      <c r="K1215" s="6" t="s">
        <v>2197</v>
      </c>
      <c r="L1215" s="6" t="s">
        <v>2236</v>
      </c>
      <c r="M1215" s="6">
        <v>908490929</v>
      </c>
      <c r="N1215" s="12" t="s">
        <v>2266</v>
      </c>
    </row>
    <row r="1216" spans="1:14" ht="60" x14ac:dyDescent="0.25">
      <c r="A1216" s="6" t="s">
        <v>2290</v>
      </c>
      <c r="B1216" s="6" t="s">
        <v>292</v>
      </c>
      <c r="C1216" s="6" t="s">
        <v>4238</v>
      </c>
      <c r="D1216" s="6" t="s">
        <v>1100</v>
      </c>
      <c r="E1216" s="27" t="s">
        <v>2004</v>
      </c>
      <c r="F1216" s="6" t="s">
        <v>2174</v>
      </c>
      <c r="G1216" s="6" t="s">
        <v>2176</v>
      </c>
      <c r="H1216" s="6" t="s">
        <v>5651</v>
      </c>
      <c r="I1216" s="6" t="s">
        <v>5652</v>
      </c>
      <c r="J1216" s="6" t="s">
        <v>2193</v>
      </c>
      <c r="K1216" s="6" t="s">
        <v>2196</v>
      </c>
      <c r="L1216" s="6" t="s">
        <v>2247</v>
      </c>
      <c r="M1216" s="6">
        <v>9960355398</v>
      </c>
      <c r="N1216" s="12" t="s">
        <v>2295</v>
      </c>
    </row>
    <row r="1217" spans="1:14" ht="180" x14ac:dyDescent="0.25">
      <c r="A1217" s="6" t="s">
        <v>2290</v>
      </c>
      <c r="B1217" s="6" t="s">
        <v>292</v>
      </c>
      <c r="C1217" s="6" t="s">
        <v>4239</v>
      </c>
      <c r="D1217" s="6" t="s">
        <v>1101</v>
      </c>
      <c r="E1217" s="27" t="s">
        <v>2005</v>
      </c>
      <c r="F1217" s="6" t="s">
        <v>2174</v>
      </c>
      <c r="G1217" s="6" t="s">
        <v>2182</v>
      </c>
      <c r="H1217" s="6" t="s">
        <v>5653</v>
      </c>
      <c r="I1217" s="6" t="s">
        <v>5654</v>
      </c>
      <c r="J1217" s="6" t="s">
        <v>2193</v>
      </c>
      <c r="K1217" s="6" t="s">
        <v>2196</v>
      </c>
      <c r="L1217" s="6" t="s">
        <v>2247</v>
      </c>
      <c r="M1217" s="6">
        <v>9960355398</v>
      </c>
      <c r="N1217" s="12" t="s">
        <v>2295</v>
      </c>
    </row>
    <row r="1218" spans="1:14" ht="90" x14ac:dyDescent="0.25">
      <c r="A1218" s="6" t="s">
        <v>2290</v>
      </c>
      <c r="B1218" s="6" t="s">
        <v>292</v>
      </c>
      <c r="C1218" s="6" t="s">
        <v>4240</v>
      </c>
      <c r="D1218" s="6" t="s">
        <v>1102</v>
      </c>
      <c r="E1218" s="27" t="s">
        <v>2006</v>
      </c>
      <c r="F1218" s="6" t="s">
        <v>2174</v>
      </c>
      <c r="G1218" s="6" t="s">
        <v>2177</v>
      </c>
      <c r="H1218" s="6" t="s">
        <v>5655</v>
      </c>
      <c r="I1218" s="6" t="s">
        <v>5656</v>
      </c>
      <c r="J1218" s="6" t="s">
        <v>2193</v>
      </c>
      <c r="K1218" s="6" t="s">
        <v>2196</v>
      </c>
      <c r="L1218" s="6" t="s">
        <v>2247</v>
      </c>
      <c r="M1218" s="6">
        <v>9960355398</v>
      </c>
      <c r="N1218" s="12" t="s">
        <v>2295</v>
      </c>
    </row>
    <row r="1219" spans="1:14" ht="60" x14ac:dyDescent="0.25">
      <c r="A1219" s="6" t="s">
        <v>2290</v>
      </c>
      <c r="B1219" s="6" t="s">
        <v>292</v>
      </c>
      <c r="C1219" s="6" t="s">
        <v>4241</v>
      </c>
      <c r="D1219" s="6" t="s">
        <v>1103</v>
      </c>
      <c r="E1219" s="27" t="s">
        <v>2007</v>
      </c>
      <c r="F1219" s="6" t="s">
        <v>2174</v>
      </c>
      <c r="G1219" s="6" t="s">
        <v>2178</v>
      </c>
      <c r="H1219" s="6" t="s">
        <v>5468</v>
      </c>
      <c r="I1219" s="6" t="s">
        <v>5469</v>
      </c>
      <c r="J1219" s="6" t="s">
        <v>2193</v>
      </c>
      <c r="K1219" s="6" t="s">
        <v>2196</v>
      </c>
      <c r="L1219" s="6" t="s">
        <v>2247</v>
      </c>
      <c r="M1219" s="6">
        <v>9960355398</v>
      </c>
      <c r="N1219" s="12" t="s">
        <v>2295</v>
      </c>
    </row>
    <row r="1220" spans="1:14" ht="75" x14ac:dyDescent="0.25">
      <c r="A1220" s="6" t="s">
        <v>2290</v>
      </c>
      <c r="B1220" s="6" t="s">
        <v>292</v>
      </c>
      <c r="C1220" s="6" t="s">
        <v>4242</v>
      </c>
      <c r="D1220" s="6" t="s">
        <v>1104</v>
      </c>
      <c r="E1220" s="27" t="s">
        <v>2008</v>
      </c>
      <c r="F1220" s="6" t="s">
        <v>2174</v>
      </c>
      <c r="G1220" s="6" t="s">
        <v>2182</v>
      </c>
      <c r="H1220" s="6" t="s">
        <v>5657</v>
      </c>
      <c r="I1220" s="6" t="s">
        <v>5658</v>
      </c>
      <c r="J1220" s="6" t="s">
        <v>2193</v>
      </c>
      <c r="K1220" s="6" t="s">
        <v>2196</v>
      </c>
      <c r="L1220" s="6" t="s">
        <v>2247</v>
      </c>
      <c r="M1220" s="6">
        <v>9960355398</v>
      </c>
      <c r="N1220" s="12" t="s">
        <v>2295</v>
      </c>
    </row>
    <row r="1221" spans="1:14" ht="30" x14ac:dyDescent="0.25">
      <c r="A1221" s="6" t="s">
        <v>2290</v>
      </c>
      <c r="B1221" s="6" t="s">
        <v>292</v>
      </c>
      <c r="C1221" s="6" t="s">
        <v>4243</v>
      </c>
      <c r="D1221" s="6" t="s">
        <v>1105</v>
      </c>
      <c r="E1221" s="27" t="s">
        <v>2009</v>
      </c>
      <c r="F1221" s="6" t="s">
        <v>2174</v>
      </c>
      <c r="G1221" s="6" t="s">
        <v>2176</v>
      </c>
      <c r="H1221" s="6" t="s">
        <v>4893</v>
      </c>
      <c r="I1221" s="6" t="s">
        <v>4894</v>
      </c>
      <c r="J1221" s="6" t="s">
        <v>2193</v>
      </c>
      <c r="K1221" s="6" t="s">
        <v>2196</v>
      </c>
      <c r="L1221" s="6" t="s">
        <v>2247</v>
      </c>
      <c r="M1221" s="6">
        <v>9960355398</v>
      </c>
      <c r="N1221" s="12" t="s">
        <v>2295</v>
      </c>
    </row>
    <row r="1222" spans="1:14" ht="60" x14ac:dyDescent="0.25">
      <c r="A1222" s="6" t="s">
        <v>2312</v>
      </c>
      <c r="B1222" s="6" t="s">
        <v>293</v>
      </c>
      <c r="C1222" s="6" t="s">
        <v>3400</v>
      </c>
      <c r="D1222" s="6" t="s">
        <v>1106</v>
      </c>
      <c r="E1222" s="27" t="s">
        <v>2010</v>
      </c>
      <c r="F1222" s="6" t="s">
        <v>2068</v>
      </c>
      <c r="G1222" s="6" t="s">
        <v>2186</v>
      </c>
      <c r="H1222" s="6" t="s">
        <v>2928</v>
      </c>
      <c r="I1222" s="6" t="s">
        <v>3373</v>
      </c>
      <c r="J1222" s="6" t="s">
        <v>2193</v>
      </c>
      <c r="K1222" s="6" t="s">
        <v>2197</v>
      </c>
      <c r="L1222" s="6" t="s">
        <v>2243</v>
      </c>
      <c r="M1222" s="9" t="s">
        <v>2252</v>
      </c>
      <c r="N1222" s="8" t="s">
        <v>2253</v>
      </c>
    </row>
    <row r="1223" spans="1:14" ht="105" x14ac:dyDescent="0.25">
      <c r="A1223" s="6" t="s">
        <v>2308</v>
      </c>
      <c r="B1223" s="6" t="s">
        <v>294</v>
      </c>
      <c r="C1223" s="6" t="s">
        <v>4244</v>
      </c>
      <c r="D1223" s="6" t="s">
        <v>1107</v>
      </c>
      <c r="E1223" s="27" t="s">
        <v>2011</v>
      </c>
      <c r="F1223" s="6" t="s">
        <v>2050</v>
      </c>
      <c r="G1223" s="6" t="s">
        <v>2093</v>
      </c>
      <c r="H1223" s="6" t="s">
        <v>4982</v>
      </c>
      <c r="I1223" s="6" t="s">
        <v>4590</v>
      </c>
      <c r="J1223" s="6" t="s">
        <v>2193</v>
      </c>
      <c r="K1223" s="6" t="s">
        <v>2197</v>
      </c>
      <c r="L1223" s="6" t="s">
        <v>2248</v>
      </c>
      <c r="M1223" s="6">
        <v>9930357705</v>
      </c>
      <c r="N1223" s="12" t="s">
        <v>2272</v>
      </c>
    </row>
    <row r="1224" spans="1:14" ht="60" x14ac:dyDescent="0.25">
      <c r="A1224" s="6" t="s">
        <v>5692</v>
      </c>
      <c r="B1224" s="6" t="s">
        <v>3512</v>
      </c>
      <c r="C1224" s="6" t="s">
        <v>2971</v>
      </c>
      <c r="D1224" s="6" t="s">
        <v>3010</v>
      </c>
      <c r="E1224" s="27" t="s">
        <v>3054</v>
      </c>
      <c r="F1224" s="6" t="s">
        <v>3068</v>
      </c>
      <c r="G1224" s="6" t="s">
        <v>3069</v>
      </c>
      <c r="H1224" s="6" t="s">
        <v>3138</v>
      </c>
      <c r="I1224" s="6" t="s">
        <v>3139</v>
      </c>
      <c r="J1224" s="6" t="s">
        <v>3160</v>
      </c>
      <c r="K1224" s="6" t="s">
        <v>2197</v>
      </c>
      <c r="L1224" s="6" t="s">
        <v>3164</v>
      </c>
      <c r="M1224" s="32" t="s">
        <v>5684</v>
      </c>
      <c r="N1224" s="12" t="s">
        <v>5685</v>
      </c>
    </row>
    <row r="1225" spans="1:14" ht="150" x14ac:dyDescent="0.25">
      <c r="A1225" s="6" t="s">
        <v>5692</v>
      </c>
      <c r="B1225" s="6" t="s">
        <v>3512</v>
      </c>
      <c r="C1225" s="6" t="s">
        <v>2972</v>
      </c>
      <c r="D1225" s="6" t="s">
        <v>3011</v>
      </c>
      <c r="E1225" s="27" t="s">
        <v>3055</v>
      </c>
      <c r="F1225" s="6" t="s">
        <v>3068</v>
      </c>
      <c r="G1225" s="6" t="s">
        <v>3069</v>
      </c>
      <c r="H1225" s="6" t="s">
        <v>3140</v>
      </c>
      <c r="I1225" s="6" t="s">
        <v>3141</v>
      </c>
      <c r="J1225" s="6" t="s">
        <v>3160</v>
      </c>
      <c r="K1225" s="6" t="s">
        <v>2197</v>
      </c>
      <c r="L1225" s="6" t="s">
        <v>3164</v>
      </c>
      <c r="M1225" s="32" t="s">
        <v>5684</v>
      </c>
      <c r="N1225" s="12" t="s">
        <v>5685</v>
      </c>
    </row>
    <row r="1226" spans="1:14" ht="120" x14ac:dyDescent="0.25">
      <c r="A1226" s="6" t="s">
        <v>5692</v>
      </c>
      <c r="B1226" s="6" t="s">
        <v>3512</v>
      </c>
      <c r="C1226" s="6" t="s">
        <v>2973</v>
      </c>
      <c r="D1226" s="6" t="s">
        <v>3012</v>
      </c>
      <c r="E1226" s="27" t="s">
        <v>3056</v>
      </c>
      <c r="F1226" s="6" t="s">
        <v>3068</v>
      </c>
      <c r="G1226" s="6" t="s">
        <v>3071</v>
      </c>
      <c r="H1226" s="6" t="s">
        <v>3142</v>
      </c>
      <c r="I1226" s="6" t="s">
        <v>3143</v>
      </c>
      <c r="J1226" s="6" t="s">
        <v>3160</v>
      </c>
      <c r="K1226" s="6" t="s">
        <v>2196</v>
      </c>
      <c r="L1226" s="6" t="s">
        <v>3164</v>
      </c>
      <c r="M1226" s="32" t="s">
        <v>5684</v>
      </c>
      <c r="N1226" s="12" t="s">
        <v>5685</v>
      </c>
    </row>
    <row r="1227" spans="1:14" ht="105" x14ac:dyDescent="0.25">
      <c r="A1227" s="6" t="s">
        <v>5692</v>
      </c>
      <c r="B1227" s="6" t="s">
        <v>3512</v>
      </c>
      <c r="C1227" s="6" t="s">
        <v>2974</v>
      </c>
      <c r="D1227" s="6" t="s">
        <v>3013</v>
      </c>
      <c r="E1227" s="27" t="s">
        <v>3057</v>
      </c>
      <c r="F1227" s="6" t="s">
        <v>3068</v>
      </c>
      <c r="G1227" s="6" t="s">
        <v>3069</v>
      </c>
      <c r="H1227" s="6" t="s">
        <v>3144</v>
      </c>
      <c r="I1227" s="6" t="s">
        <v>3145</v>
      </c>
      <c r="J1227" s="6" t="s">
        <v>3160</v>
      </c>
      <c r="K1227" s="6" t="s">
        <v>2196</v>
      </c>
      <c r="L1227" s="6" t="s">
        <v>3164</v>
      </c>
      <c r="M1227" s="32" t="s">
        <v>5684</v>
      </c>
      <c r="N1227" s="12" t="s">
        <v>5685</v>
      </c>
    </row>
    <row r="1228" spans="1:14" ht="135" x14ac:dyDescent="0.25">
      <c r="A1228" s="6" t="s">
        <v>5692</v>
      </c>
      <c r="B1228" s="6" t="s">
        <v>3512</v>
      </c>
      <c r="C1228" s="6" t="s">
        <v>2975</v>
      </c>
      <c r="D1228" s="6" t="s">
        <v>3014</v>
      </c>
      <c r="E1228" s="27" t="s">
        <v>3058</v>
      </c>
      <c r="F1228" s="6" t="s">
        <v>3068</v>
      </c>
      <c r="G1228" s="6" t="s">
        <v>3069</v>
      </c>
      <c r="H1228" s="6" t="s">
        <v>3146</v>
      </c>
      <c r="I1228" s="6" t="s">
        <v>3147</v>
      </c>
      <c r="J1228" s="6" t="s">
        <v>3160</v>
      </c>
      <c r="K1228" s="6" t="s">
        <v>2197</v>
      </c>
      <c r="L1228" s="6" t="s">
        <v>3164</v>
      </c>
      <c r="M1228" s="32" t="s">
        <v>5684</v>
      </c>
      <c r="N1228" s="12" t="s">
        <v>5685</v>
      </c>
    </row>
    <row r="1229" spans="1:14" ht="165" x14ac:dyDescent="0.25">
      <c r="A1229" s="6" t="s">
        <v>5692</v>
      </c>
      <c r="B1229" s="6" t="s">
        <v>3512</v>
      </c>
      <c r="C1229" s="6" t="s">
        <v>2976</v>
      </c>
      <c r="D1229" s="6" t="s">
        <v>3015</v>
      </c>
      <c r="E1229" s="27" t="s">
        <v>3059</v>
      </c>
      <c r="F1229" s="6" t="s">
        <v>3068</v>
      </c>
      <c r="G1229" s="6" t="s">
        <v>3069</v>
      </c>
      <c r="H1229" s="6" t="s">
        <v>3148</v>
      </c>
      <c r="I1229" s="6" t="s">
        <v>3149</v>
      </c>
      <c r="J1229" s="6" t="s">
        <v>3160</v>
      </c>
      <c r="K1229" s="6" t="s">
        <v>2196</v>
      </c>
      <c r="L1229" s="6" t="s">
        <v>3162</v>
      </c>
      <c r="M1229" s="32">
        <v>9644974398</v>
      </c>
      <c r="N1229" s="12" t="s">
        <v>5690</v>
      </c>
    </row>
    <row r="1230" spans="1:14" ht="150" x14ac:dyDescent="0.25">
      <c r="A1230" s="6" t="s">
        <v>5692</v>
      </c>
      <c r="B1230" s="6" t="s">
        <v>3512</v>
      </c>
      <c r="C1230" s="6" t="s">
        <v>2976</v>
      </c>
      <c r="D1230" s="6" t="s">
        <v>3015</v>
      </c>
      <c r="E1230" s="27" t="s">
        <v>3060</v>
      </c>
      <c r="F1230" s="6" t="s">
        <v>3068</v>
      </c>
      <c r="G1230" s="6" t="s">
        <v>3069</v>
      </c>
      <c r="H1230" s="6" t="s">
        <v>3150</v>
      </c>
      <c r="I1230" s="6" t="s">
        <v>3151</v>
      </c>
      <c r="J1230" s="6" t="s">
        <v>3160</v>
      </c>
      <c r="K1230" s="6" t="s">
        <v>2196</v>
      </c>
      <c r="L1230" s="6" t="s">
        <v>3162</v>
      </c>
      <c r="M1230" s="32">
        <v>9644974398</v>
      </c>
      <c r="N1230" s="12" t="s">
        <v>5690</v>
      </c>
    </row>
    <row r="1231" spans="1:14" ht="45" x14ac:dyDescent="0.25">
      <c r="A1231" s="6" t="s">
        <v>5692</v>
      </c>
      <c r="B1231" s="6" t="s">
        <v>3512</v>
      </c>
      <c r="C1231" s="6" t="s">
        <v>2977</v>
      </c>
      <c r="D1231" s="6" t="s">
        <v>3016</v>
      </c>
      <c r="E1231" s="27" t="s">
        <v>3061</v>
      </c>
      <c r="F1231" s="6" t="s">
        <v>3068</v>
      </c>
      <c r="G1231" s="6" t="s">
        <v>3069</v>
      </c>
      <c r="H1231" s="6" t="s">
        <v>3152</v>
      </c>
      <c r="I1231" s="6" t="s">
        <v>3153</v>
      </c>
      <c r="J1231" s="6" t="s">
        <v>3160</v>
      </c>
      <c r="K1231" s="6" t="s">
        <v>2197</v>
      </c>
      <c r="L1231" s="6" t="s">
        <v>3164</v>
      </c>
      <c r="M1231" s="32" t="s">
        <v>5684</v>
      </c>
      <c r="N1231" s="12" t="s">
        <v>5685</v>
      </c>
    </row>
    <row r="1232" spans="1:14" ht="45" x14ac:dyDescent="0.25">
      <c r="A1232" s="6" t="s">
        <v>5692</v>
      </c>
      <c r="B1232" s="6" t="s">
        <v>3512</v>
      </c>
      <c r="C1232" s="6" t="s">
        <v>2978</v>
      </c>
      <c r="D1232" s="6" t="s">
        <v>3017</v>
      </c>
      <c r="E1232" s="27" t="s">
        <v>3062</v>
      </c>
      <c r="F1232" s="6" t="s">
        <v>3068</v>
      </c>
      <c r="G1232" s="6" t="s">
        <v>3069</v>
      </c>
      <c r="H1232" s="6" t="s">
        <v>3154</v>
      </c>
      <c r="I1232" s="6" t="s">
        <v>3155</v>
      </c>
      <c r="J1232" s="6" t="s">
        <v>3160</v>
      </c>
      <c r="K1232" s="6" t="s">
        <v>2197</v>
      </c>
      <c r="L1232" s="6" t="s">
        <v>3164</v>
      </c>
      <c r="M1232" s="32" t="s">
        <v>5684</v>
      </c>
      <c r="N1232" s="12" t="s">
        <v>5685</v>
      </c>
    </row>
    <row r="1233" spans="1:14" ht="180" x14ac:dyDescent="0.25">
      <c r="A1233" s="6" t="s">
        <v>5692</v>
      </c>
      <c r="B1233" s="6" t="s">
        <v>3512</v>
      </c>
      <c r="C1233" s="6" t="s">
        <v>2979</v>
      </c>
      <c r="D1233" s="6" t="s">
        <v>3018</v>
      </c>
      <c r="E1233" s="27" t="s">
        <v>3063</v>
      </c>
      <c r="F1233" s="6" t="s">
        <v>2060</v>
      </c>
      <c r="G1233" s="6" t="s">
        <v>2063</v>
      </c>
      <c r="H1233" s="6" t="s">
        <v>3156</v>
      </c>
      <c r="I1233" s="6" t="s">
        <v>3157</v>
      </c>
      <c r="J1233" s="6" t="s">
        <v>3160</v>
      </c>
      <c r="K1233" s="6" t="s">
        <v>2197</v>
      </c>
      <c r="L1233" s="6" t="s">
        <v>3164</v>
      </c>
      <c r="M1233" s="32" t="s">
        <v>5684</v>
      </c>
      <c r="N1233" s="12" t="s">
        <v>5685</v>
      </c>
    </row>
    <row r="1234" spans="1:14" ht="60" x14ac:dyDescent="0.25">
      <c r="A1234" s="6" t="s">
        <v>5692</v>
      </c>
      <c r="B1234" s="6" t="s">
        <v>3512</v>
      </c>
      <c r="C1234" s="6" t="s">
        <v>2973</v>
      </c>
      <c r="D1234" s="6" t="s">
        <v>3019</v>
      </c>
      <c r="E1234" s="27" t="s">
        <v>3064</v>
      </c>
      <c r="F1234" s="6" t="s">
        <v>3068</v>
      </c>
      <c r="G1234" s="6" t="s">
        <v>3071</v>
      </c>
      <c r="H1234" s="6" t="s">
        <v>3158</v>
      </c>
      <c r="I1234" s="6" t="s">
        <v>3159</v>
      </c>
      <c r="J1234" s="6" t="s">
        <v>3160</v>
      </c>
      <c r="K1234" s="6" t="s">
        <v>2197</v>
      </c>
      <c r="L1234" s="6" t="s">
        <v>3164</v>
      </c>
      <c r="M1234" s="32" t="s">
        <v>5684</v>
      </c>
      <c r="N1234" s="12" t="s">
        <v>5685</v>
      </c>
    </row>
    <row r="1235" spans="1:14" ht="30" x14ac:dyDescent="0.25">
      <c r="A1235" s="6" t="s">
        <v>2301</v>
      </c>
      <c r="B1235" s="6" t="s">
        <v>312</v>
      </c>
      <c r="C1235" s="6" t="s">
        <v>2198</v>
      </c>
      <c r="D1235" s="6" t="s">
        <v>1108</v>
      </c>
      <c r="E1235" s="27" t="s">
        <v>2012</v>
      </c>
      <c r="F1235" s="6" t="s">
        <v>2060</v>
      </c>
      <c r="G1235" s="6" t="s">
        <v>2066</v>
      </c>
      <c r="H1235" s="6" t="s">
        <v>5210</v>
      </c>
      <c r="I1235" s="6" t="s">
        <v>5211</v>
      </c>
      <c r="J1235" s="6" t="s">
        <v>2194</v>
      </c>
      <c r="K1235" s="6" t="s">
        <v>2197</v>
      </c>
      <c r="L1235" s="6" t="s">
        <v>2214</v>
      </c>
      <c r="M1235" s="7">
        <v>9573711249</v>
      </c>
      <c r="N1235" s="8" t="s">
        <v>2276</v>
      </c>
    </row>
    <row r="1236" spans="1:14" ht="30" x14ac:dyDescent="0.25">
      <c r="A1236" s="6" t="s">
        <v>2287</v>
      </c>
      <c r="B1236" s="6" t="s">
        <v>313</v>
      </c>
      <c r="C1236" s="6" t="s">
        <v>4245</v>
      </c>
      <c r="D1236" s="6" t="s">
        <v>1109</v>
      </c>
      <c r="E1236" s="27" t="s">
        <v>2013</v>
      </c>
      <c r="F1236" s="6" t="s">
        <v>2050</v>
      </c>
      <c r="G1236" s="6" t="s">
        <v>2149</v>
      </c>
      <c r="H1236" s="6" t="s">
        <v>5659</v>
      </c>
      <c r="I1236" s="6" t="s">
        <v>5660</v>
      </c>
      <c r="J1236" s="6" t="s">
        <v>2194</v>
      </c>
      <c r="K1236" s="6" t="s">
        <v>2197</v>
      </c>
      <c r="L1236" s="6" t="s">
        <v>2233</v>
      </c>
      <c r="M1236" s="6">
        <v>8102622141</v>
      </c>
      <c r="N1236" s="12" t="s">
        <v>2300</v>
      </c>
    </row>
    <row r="1237" spans="1:14" ht="60" x14ac:dyDescent="0.25">
      <c r="A1237" s="6" t="s">
        <v>65</v>
      </c>
      <c r="B1237" s="6" t="s">
        <v>64</v>
      </c>
      <c r="C1237" s="6" t="s">
        <v>4246</v>
      </c>
      <c r="D1237" s="6" t="s">
        <v>1110</v>
      </c>
      <c r="E1237" s="27" t="s">
        <v>2014</v>
      </c>
      <c r="F1237" s="6" t="s">
        <v>2084</v>
      </c>
      <c r="G1237" s="6" t="s">
        <v>2087</v>
      </c>
      <c r="H1237" s="6" t="s">
        <v>5661</v>
      </c>
      <c r="I1237" s="6" t="s">
        <v>5662</v>
      </c>
      <c r="J1237" s="6" t="s">
        <v>2194</v>
      </c>
      <c r="K1237" s="6" t="s">
        <v>2196</v>
      </c>
      <c r="L1237" s="6" t="s">
        <v>2218</v>
      </c>
      <c r="M1237" s="7">
        <v>9007896452</v>
      </c>
      <c r="N1237" s="8" t="s">
        <v>2273</v>
      </c>
    </row>
    <row r="1238" spans="1:14" ht="45" x14ac:dyDescent="0.25">
      <c r="A1238" s="6" t="s">
        <v>65</v>
      </c>
      <c r="B1238" s="6" t="s">
        <v>65</v>
      </c>
      <c r="C1238" s="6" t="s">
        <v>4247</v>
      </c>
      <c r="D1238" s="6" t="s">
        <v>1111</v>
      </c>
      <c r="E1238" s="27" t="s">
        <v>2015</v>
      </c>
      <c r="F1238" s="6" t="s">
        <v>2084</v>
      </c>
      <c r="G1238" s="6" t="s">
        <v>2091</v>
      </c>
      <c r="H1238" s="6" t="s">
        <v>5663</v>
      </c>
      <c r="I1238" s="6" t="s">
        <v>5664</v>
      </c>
      <c r="J1238" s="6" t="s">
        <v>2194</v>
      </c>
      <c r="K1238" s="6" t="s">
        <v>2196</v>
      </c>
      <c r="L1238" s="6" t="s">
        <v>2218</v>
      </c>
      <c r="M1238" s="7">
        <v>9007896452</v>
      </c>
      <c r="N1238" s="8" t="s">
        <v>2273</v>
      </c>
    </row>
    <row r="1239" spans="1:14" ht="60" x14ac:dyDescent="0.25">
      <c r="A1239" s="6" t="s">
        <v>5694</v>
      </c>
      <c r="B1239" s="6" t="s">
        <v>3174</v>
      </c>
      <c r="C1239" s="6" t="s">
        <v>2198</v>
      </c>
      <c r="D1239" s="6" t="s">
        <v>3187</v>
      </c>
      <c r="E1239" s="27" t="s">
        <v>3202</v>
      </c>
      <c r="F1239" s="6" t="s">
        <v>2050</v>
      </c>
      <c r="G1239" s="6" t="s">
        <v>2093</v>
      </c>
      <c r="H1239" s="6" t="s">
        <v>3235</v>
      </c>
      <c r="I1239" s="6" t="s">
        <v>3236</v>
      </c>
      <c r="J1239" s="6" t="s">
        <v>2194</v>
      </c>
      <c r="K1239" s="6" t="s">
        <v>2196</v>
      </c>
      <c r="L1239" s="6" t="s">
        <v>5688</v>
      </c>
      <c r="M1239" s="6">
        <v>9420753667</v>
      </c>
      <c r="N1239" s="12" t="s">
        <v>5689</v>
      </c>
    </row>
    <row r="1240" spans="1:14" ht="45" x14ac:dyDescent="0.25">
      <c r="A1240" s="6" t="s">
        <v>5694</v>
      </c>
      <c r="B1240" s="6" t="s">
        <v>3175</v>
      </c>
      <c r="C1240" s="6" t="s">
        <v>4248</v>
      </c>
      <c r="D1240" s="6" t="s">
        <v>3188</v>
      </c>
      <c r="E1240" s="27" t="s">
        <v>3203</v>
      </c>
      <c r="F1240" s="6" t="s">
        <v>2050</v>
      </c>
      <c r="G1240" s="6" t="s">
        <v>2093</v>
      </c>
      <c r="H1240" s="6" t="s">
        <v>3237</v>
      </c>
      <c r="I1240" s="6" t="s">
        <v>3238</v>
      </c>
      <c r="J1240" s="6" t="s">
        <v>2194</v>
      </c>
      <c r="K1240" s="6" t="s">
        <v>2196</v>
      </c>
      <c r="L1240" s="6" t="s">
        <v>5688</v>
      </c>
      <c r="M1240" s="6">
        <v>9420753667</v>
      </c>
      <c r="N1240" s="12" t="s">
        <v>5689</v>
      </c>
    </row>
    <row r="1241" spans="1:14" ht="60" x14ac:dyDescent="0.25">
      <c r="A1241" s="6" t="s">
        <v>5694</v>
      </c>
      <c r="B1241" s="6" t="s">
        <v>3176</v>
      </c>
      <c r="C1241" s="6" t="s">
        <v>2198</v>
      </c>
      <c r="D1241" s="6" t="s">
        <v>3189</v>
      </c>
      <c r="E1241" s="27" t="s">
        <v>3204</v>
      </c>
      <c r="F1241" s="6" t="s">
        <v>2050</v>
      </c>
      <c r="G1241" s="6" t="s">
        <v>2093</v>
      </c>
      <c r="H1241" s="6" t="s">
        <v>3239</v>
      </c>
      <c r="I1241" s="6" t="s">
        <v>3240</v>
      </c>
      <c r="J1241" s="6" t="s">
        <v>2194</v>
      </c>
      <c r="K1241" s="6" t="s">
        <v>2196</v>
      </c>
      <c r="L1241" s="6" t="s">
        <v>5688</v>
      </c>
      <c r="M1241" s="6">
        <v>9420753667</v>
      </c>
      <c r="N1241" s="12" t="s">
        <v>5689</v>
      </c>
    </row>
    <row r="1242" spans="1:14" ht="45" x14ac:dyDescent="0.25">
      <c r="A1242" s="6" t="s">
        <v>5694</v>
      </c>
      <c r="B1242" s="6" t="s">
        <v>3177</v>
      </c>
      <c r="C1242" s="6" t="s">
        <v>2198</v>
      </c>
      <c r="D1242" s="6" t="s">
        <v>3190</v>
      </c>
      <c r="E1242" s="27" t="s">
        <v>3205</v>
      </c>
      <c r="F1242" s="6" t="s">
        <v>2050</v>
      </c>
      <c r="G1242" s="6" t="s">
        <v>2093</v>
      </c>
      <c r="H1242" s="6" t="s">
        <v>3241</v>
      </c>
      <c r="I1242" s="6" t="s">
        <v>3242</v>
      </c>
      <c r="J1242" s="6" t="s">
        <v>2194</v>
      </c>
      <c r="K1242" s="6" t="s">
        <v>2196</v>
      </c>
      <c r="L1242" s="6" t="s">
        <v>5688</v>
      </c>
      <c r="M1242" s="6">
        <v>9420753667</v>
      </c>
      <c r="N1242" s="12" t="s">
        <v>5689</v>
      </c>
    </row>
    <row r="1243" spans="1:14" ht="30" x14ac:dyDescent="0.25">
      <c r="A1243" s="6" t="s">
        <v>5694</v>
      </c>
      <c r="B1243" s="6" t="s">
        <v>3177</v>
      </c>
      <c r="C1243" s="6" t="s">
        <v>2198</v>
      </c>
      <c r="D1243" s="6" t="s">
        <v>3191</v>
      </c>
      <c r="E1243" s="27" t="s">
        <v>3206</v>
      </c>
      <c r="F1243" s="6" t="s">
        <v>2050</v>
      </c>
      <c r="G1243" s="6" t="s">
        <v>2093</v>
      </c>
      <c r="H1243" s="6" t="s">
        <v>3243</v>
      </c>
      <c r="I1243" s="6" t="s">
        <v>3244</v>
      </c>
      <c r="J1243" s="6" t="s">
        <v>2194</v>
      </c>
      <c r="K1243" s="6" t="s">
        <v>2196</v>
      </c>
      <c r="L1243" s="6" t="s">
        <v>5688</v>
      </c>
      <c r="M1243" s="6">
        <v>9420753667</v>
      </c>
      <c r="N1243" s="12" t="s">
        <v>5689</v>
      </c>
    </row>
    <row r="1244" spans="1:14" ht="30" x14ac:dyDescent="0.25">
      <c r="A1244" s="6" t="s">
        <v>5694</v>
      </c>
      <c r="B1244" s="6" t="s">
        <v>3177</v>
      </c>
      <c r="C1244" s="6" t="s">
        <v>2198</v>
      </c>
      <c r="D1244" s="6" t="s">
        <v>3191</v>
      </c>
      <c r="E1244" s="27" t="s">
        <v>3207</v>
      </c>
      <c r="F1244" s="6" t="s">
        <v>2050</v>
      </c>
      <c r="G1244" s="6" t="s">
        <v>2093</v>
      </c>
      <c r="H1244" s="6" t="s">
        <v>3245</v>
      </c>
      <c r="I1244" s="6" t="s">
        <v>3246</v>
      </c>
      <c r="J1244" s="6" t="s">
        <v>2194</v>
      </c>
      <c r="K1244" s="6" t="s">
        <v>2196</v>
      </c>
      <c r="L1244" s="6" t="s">
        <v>5688</v>
      </c>
      <c r="M1244" s="6">
        <v>9420753667</v>
      </c>
      <c r="N1244" s="12" t="s">
        <v>5689</v>
      </c>
    </row>
    <row r="1245" spans="1:14" ht="75" x14ac:dyDescent="0.25">
      <c r="A1245" s="6" t="s">
        <v>5694</v>
      </c>
      <c r="B1245" s="6" t="s">
        <v>3178</v>
      </c>
      <c r="C1245" s="6" t="s">
        <v>2198</v>
      </c>
      <c r="D1245" s="6" t="s">
        <v>3192</v>
      </c>
      <c r="E1245" s="27" t="s">
        <v>3208</v>
      </c>
      <c r="F1245" s="6" t="s">
        <v>2050</v>
      </c>
      <c r="G1245" s="6" t="s">
        <v>2093</v>
      </c>
      <c r="H1245" s="6" t="s">
        <v>3247</v>
      </c>
      <c r="I1245" s="6" t="s">
        <v>3248</v>
      </c>
      <c r="J1245" s="6" t="s">
        <v>2194</v>
      </c>
      <c r="K1245" s="6" t="s">
        <v>2196</v>
      </c>
      <c r="L1245" s="6" t="s">
        <v>5688</v>
      </c>
      <c r="M1245" s="6">
        <v>9420753667</v>
      </c>
      <c r="N1245" s="12" t="s">
        <v>5689</v>
      </c>
    </row>
    <row r="1246" spans="1:14" ht="30" x14ac:dyDescent="0.25">
      <c r="A1246" s="6" t="s">
        <v>5694</v>
      </c>
      <c r="B1246" s="6" t="s">
        <v>3179</v>
      </c>
      <c r="C1246" s="6" t="s">
        <v>2198</v>
      </c>
      <c r="D1246" s="6" t="s">
        <v>3193</v>
      </c>
      <c r="E1246" s="27" t="s">
        <v>3209</v>
      </c>
      <c r="F1246" s="6" t="s">
        <v>2050</v>
      </c>
      <c r="G1246" s="6" t="s">
        <v>2093</v>
      </c>
      <c r="H1246" s="6" t="s">
        <v>3249</v>
      </c>
      <c r="I1246" s="6" t="s">
        <v>3250</v>
      </c>
      <c r="J1246" s="6" t="s">
        <v>2194</v>
      </c>
      <c r="K1246" s="6" t="s">
        <v>2196</v>
      </c>
      <c r="L1246" s="6" t="s">
        <v>5688</v>
      </c>
      <c r="M1246" s="6">
        <v>9420753667</v>
      </c>
      <c r="N1246" s="12" t="s">
        <v>5689</v>
      </c>
    </row>
    <row r="1247" spans="1:14" ht="45" x14ac:dyDescent="0.25">
      <c r="A1247" s="6" t="s">
        <v>5694</v>
      </c>
      <c r="B1247" s="6" t="s">
        <v>3180</v>
      </c>
      <c r="C1247" s="6" t="s">
        <v>4249</v>
      </c>
      <c r="D1247" s="6" t="s">
        <v>3194</v>
      </c>
      <c r="E1247" s="27" t="s">
        <v>3210</v>
      </c>
      <c r="F1247" s="6" t="s">
        <v>2050</v>
      </c>
      <c r="G1247" s="6" t="s">
        <v>2093</v>
      </c>
      <c r="H1247" s="6" t="s">
        <v>3251</v>
      </c>
      <c r="I1247" s="6" t="s">
        <v>3252</v>
      </c>
      <c r="J1247" s="6" t="s">
        <v>2194</v>
      </c>
      <c r="K1247" s="6" t="s">
        <v>2197</v>
      </c>
      <c r="L1247" s="6" t="s">
        <v>5688</v>
      </c>
      <c r="M1247" s="6">
        <v>9420753667</v>
      </c>
      <c r="N1247" s="12" t="s">
        <v>5689</v>
      </c>
    </row>
    <row r="1248" spans="1:14" ht="45" x14ac:dyDescent="0.25">
      <c r="A1248" s="6" t="s">
        <v>5694</v>
      </c>
      <c r="B1248" s="6" t="s">
        <v>3181</v>
      </c>
      <c r="C1248" s="6" t="s">
        <v>4250</v>
      </c>
      <c r="D1248" s="6" t="s">
        <v>3195</v>
      </c>
      <c r="E1248" s="27" t="s">
        <v>3211</v>
      </c>
      <c r="F1248" s="6" t="s">
        <v>2050</v>
      </c>
      <c r="G1248" s="6" t="s">
        <v>2093</v>
      </c>
      <c r="H1248" s="6" t="s">
        <v>3253</v>
      </c>
      <c r="I1248" s="6" t="s">
        <v>3254</v>
      </c>
      <c r="J1248" s="6" t="s">
        <v>2194</v>
      </c>
      <c r="K1248" s="6" t="s">
        <v>2197</v>
      </c>
      <c r="L1248" s="6" t="s">
        <v>5688</v>
      </c>
      <c r="M1248" s="6">
        <v>9420753667</v>
      </c>
      <c r="N1248" s="12" t="s">
        <v>5689</v>
      </c>
    </row>
    <row r="1249" spans="1:14" ht="30" x14ac:dyDescent="0.25">
      <c r="A1249" s="6" t="s">
        <v>2286</v>
      </c>
      <c r="B1249" s="6" t="s">
        <v>314</v>
      </c>
      <c r="C1249" s="6" t="s">
        <v>4251</v>
      </c>
      <c r="D1249" s="6" t="s">
        <v>1112</v>
      </c>
      <c r="E1249" s="27" t="s">
        <v>2016</v>
      </c>
      <c r="F1249" s="6" t="s">
        <v>2050</v>
      </c>
      <c r="G1249" s="6" t="s">
        <v>2148</v>
      </c>
      <c r="H1249" s="6" t="s">
        <v>4323</v>
      </c>
      <c r="I1249" s="6" t="s">
        <v>4324</v>
      </c>
      <c r="J1249" s="6" t="s">
        <v>2194</v>
      </c>
      <c r="K1249" s="6" t="s">
        <v>2197</v>
      </c>
      <c r="L1249" s="6" t="s">
        <v>2232</v>
      </c>
      <c r="M1249" s="6">
        <v>8939635884</v>
      </c>
      <c r="N1249" s="12" t="s">
        <v>2268</v>
      </c>
    </row>
    <row r="1250" spans="1:14" ht="90" x14ac:dyDescent="0.25">
      <c r="A1250" s="6" t="s">
        <v>2286</v>
      </c>
      <c r="B1250" s="6" t="s">
        <v>315</v>
      </c>
      <c r="C1250" s="6" t="s">
        <v>4017</v>
      </c>
      <c r="D1250" s="6" t="s">
        <v>2466</v>
      </c>
      <c r="E1250" s="27" t="s">
        <v>2782</v>
      </c>
      <c r="F1250" s="6" t="s">
        <v>2050</v>
      </c>
      <c r="G1250" s="6" t="s">
        <v>2148</v>
      </c>
      <c r="H1250" s="6" t="s">
        <v>5665</v>
      </c>
      <c r="I1250" s="6" t="s">
        <v>5666</v>
      </c>
      <c r="J1250" s="6" t="s">
        <v>2194</v>
      </c>
      <c r="K1250" s="6" t="s">
        <v>2196</v>
      </c>
      <c r="L1250" s="6" t="s">
        <v>2232</v>
      </c>
      <c r="M1250" s="6">
        <v>8939635884</v>
      </c>
      <c r="N1250" s="12" t="s">
        <v>2268</v>
      </c>
    </row>
    <row r="1251" spans="1:14" x14ac:dyDescent="0.25">
      <c r="A1251" s="6" t="s">
        <v>2286</v>
      </c>
      <c r="B1251" s="6" t="s">
        <v>315</v>
      </c>
      <c r="C1251" s="6" t="s">
        <v>4252</v>
      </c>
      <c r="D1251" s="6" t="s">
        <v>1113</v>
      </c>
      <c r="E1251" s="27" t="s">
        <v>2017</v>
      </c>
      <c r="F1251" s="6" t="s">
        <v>2050</v>
      </c>
      <c r="G1251" s="6" t="s">
        <v>2148</v>
      </c>
      <c r="H1251" s="6" t="s">
        <v>5667</v>
      </c>
      <c r="I1251" s="6" t="s">
        <v>5668</v>
      </c>
      <c r="J1251" s="6" t="s">
        <v>2194</v>
      </c>
      <c r="K1251" s="6" t="s">
        <v>2196</v>
      </c>
      <c r="L1251" s="6" t="s">
        <v>2232</v>
      </c>
      <c r="M1251" s="6">
        <v>8939635884</v>
      </c>
      <c r="N1251" s="12" t="s">
        <v>2268</v>
      </c>
    </row>
    <row r="1252" spans="1:14" ht="45" x14ac:dyDescent="0.25">
      <c r="A1252" s="6" t="s">
        <v>2286</v>
      </c>
      <c r="B1252" s="6" t="s">
        <v>316</v>
      </c>
      <c r="C1252" s="6" t="s">
        <v>4253</v>
      </c>
      <c r="D1252" s="6" t="s">
        <v>1114</v>
      </c>
      <c r="E1252" s="27" t="s">
        <v>2018</v>
      </c>
      <c r="F1252" s="6" t="s">
        <v>2050</v>
      </c>
      <c r="G1252" s="6" t="s">
        <v>2133</v>
      </c>
      <c r="H1252" s="6" t="s">
        <v>2911</v>
      </c>
      <c r="I1252" s="6" t="s">
        <v>2934</v>
      </c>
      <c r="J1252" s="6" t="s">
        <v>2194</v>
      </c>
      <c r="K1252" s="6" t="s">
        <v>2196</v>
      </c>
      <c r="L1252" s="6" t="s">
        <v>2232</v>
      </c>
      <c r="M1252" s="6">
        <v>8939635884</v>
      </c>
      <c r="N1252" s="12" t="s">
        <v>2268</v>
      </c>
    </row>
    <row r="1253" spans="1:14" ht="30" x14ac:dyDescent="0.25">
      <c r="A1253" s="6" t="s">
        <v>2286</v>
      </c>
      <c r="B1253" s="6" t="s">
        <v>316</v>
      </c>
      <c r="C1253" s="6" t="s">
        <v>4254</v>
      </c>
      <c r="D1253" s="6" t="s">
        <v>1115</v>
      </c>
      <c r="E1253" s="27" t="s">
        <v>2019</v>
      </c>
      <c r="F1253" s="6" t="s">
        <v>2050</v>
      </c>
      <c r="G1253" s="6" t="s">
        <v>2145</v>
      </c>
      <c r="H1253" s="6" t="s">
        <v>5241</v>
      </c>
      <c r="I1253" s="6" t="s">
        <v>5242</v>
      </c>
      <c r="J1253" s="6" t="s">
        <v>2194</v>
      </c>
      <c r="K1253" s="6" t="s">
        <v>2196</v>
      </c>
      <c r="L1253" s="6" t="s">
        <v>2232</v>
      </c>
      <c r="M1253" s="6">
        <v>8939635884</v>
      </c>
      <c r="N1253" s="12" t="s">
        <v>2268</v>
      </c>
    </row>
    <row r="1254" spans="1:14" ht="30" x14ac:dyDescent="0.25">
      <c r="A1254" s="6" t="s">
        <v>2286</v>
      </c>
      <c r="B1254" s="6" t="s">
        <v>316</v>
      </c>
      <c r="C1254" s="6" t="s">
        <v>4255</v>
      </c>
      <c r="D1254" s="6" t="s">
        <v>1116</v>
      </c>
      <c r="E1254" s="27" t="s">
        <v>2020</v>
      </c>
      <c r="F1254" s="6" t="s">
        <v>2050</v>
      </c>
      <c r="G1254" s="6" t="s">
        <v>2133</v>
      </c>
      <c r="H1254" s="6" t="s">
        <v>5669</v>
      </c>
      <c r="I1254" s="6" t="s">
        <v>5670</v>
      </c>
      <c r="J1254" s="6" t="s">
        <v>2194</v>
      </c>
      <c r="K1254" s="6" t="s">
        <v>2196</v>
      </c>
      <c r="L1254" s="6" t="s">
        <v>2232</v>
      </c>
      <c r="M1254" s="6">
        <v>8939635884</v>
      </c>
      <c r="N1254" s="12" t="s">
        <v>2268</v>
      </c>
    </row>
    <row r="1255" spans="1:14" ht="30" x14ac:dyDescent="0.25">
      <c r="A1255" s="6" t="s">
        <v>2286</v>
      </c>
      <c r="B1255" s="6" t="s">
        <v>316</v>
      </c>
      <c r="C1255" s="6" t="s">
        <v>4256</v>
      </c>
      <c r="D1255" s="6" t="s">
        <v>1117</v>
      </c>
      <c r="E1255" s="27" t="s">
        <v>2021</v>
      </c>
      <c r="F1255" s="6" t="s">
        <v>2050</v>
      </c>
      <c r="G1255" s="6" t="s">
        <v>2133</v>
      </c>
      <c r="H1255" s="6" t="s">
        <v>5327</v>
      </c>
      <c r="I1255" s="6" t="s">
        <v>5328</v>
      </c>
      <c r="J1255" s="6" t="s">
        <v>2194</v>
      </c>
      <c r="K1255" s="6" t="s">
        <v>2196</v>
      </c>
      <c r="L1255" s="6" t="s">
        <v>2232</v>
      </c>
      <c r="M1255" s="6">
        <v>8939635884</v>
      </c>
      <c r="N1255" s="12" t="s">
        <v>2268</v>
      </c>
    </row>
    <row r="1256" spans="1:14" ht="45" x14ac:dyDescent="0.25">
      <c r="A1256" s="6" t="s">
        <v>2286</v>
      </c>
      <c r="B1256" s="6" t="s">
        <v>2353</v>
      </c>
      <c r="C1256" s="6" t="s">
        <v>4257</v>
      </c>
      <c r="D1256" s="6" t="s">
        <v>2554</v>
      </c>
      <c r="E1256" s="27" t="s">
        <v>2783</v>
      </c>
      <c r="F1256" s="6" t="s">
        <v>2050</v>
      </c>
      <c r="G1256" s="6" t="s">
        <v>2133</v>
      </c>
      <c r="H1256" s="6" t="s">
        <v>5671</v>
      </c>
      <c r="I1256" s="6" t="s">
        <v>5672</v>
      </c>
      <c r="J1256" s="6" t="s">
        <v>2194</v>
      </c>
      <c r="K1256" s="6" t="s">
        <v>2196</v>
      </c>
      <c r="L1256" s="6" t="s">
        <v>2232</v>
      </c>
      <c r="M1256" s="6">
        <v>8939635884</v>
      </c>
      <c r="N1256" s="12" t="s">
        <v>2268</v>
      </c>
    </row>
    <row r="1257" spans="1:14" ht="30" x14ac:dyDescent="0.25">
      <c r="A1257" s="6" t="s">
        <v>2286</v>
      </c>
      <c r="B1257" s="6" t="s">
        <v>214</v>
      </c>
      <c r="C1257" s="6" t="s">
        <v>4258</v>
      </c>
      <c r="D1257" s="6" t="s">
        <v>1118</v>
      </c>
      <c r="E1257" s="27" t="s">
        <v>2022</v>
      </c>
      <c r="F1257" s="6" t="s">
        <v>2050</v>
      </c>
      <c r="G1257" s="6" t="s">
        <v>2148</v>
      </c>
      <c r="H1257" s="6" t="s">
        <v>4864</v>
      </c>
      <c r="I1257" s="6" t="s">
        <v>3586</v>
      </c>
      <c r="J1257" s="6" t="s">
        <v>2194</v>
      </c>
      <c r="K1257" s="6" t="s">
        <v>2196</v>
      </c>
      <c r="L1257" s="6" t="s">
        <v>2232</v>
      </c>
      <c r="M1257" s="6">
        <v>8939635884</v>
      </c>
      <c r="N1257" s="12" t="s">
        <v>2268</v>
      </c>
    </row>
    <row r="1258" spans="1:14" ht="30" x14ac:dyDescent="0.25">
      <c r="A1258" s="6" t="s">
        <v>2286</v>
      </c>
      <c r="B1258" s="6" t="s">
        <v>317</v>
      </c>
      <c r="C1258" s="6" t="s">
        <v>4259</v>
      </c>
      <c r="D1258" s="6" t="s">
        <v>1119</v>
      </c>
      <c r="E1258" s="27" t="s">
        <v>2023</v>
      </c>
      <c r="F1258" s="6" t="s">
        <v>2050</v>
      </c>
      <c r="G1258" s="6" t="s">
        <v>2151</v>
      </c>
      <c r="H1258" s="6" t="s">
        <v>4590</v>
      </c>
      <c r="I1258" s="6" t="s">
        <v>4591</v>
      </c>
      <c r="J1258" s="6" t="s">
        <v>2194</v>
      </c>
      <c r="K1258" s="6" t="s">
        <v>2196</v>
      </c>
      <c r="L1258" s="6" t="s">
        <v>2232</v>
      </c>
      <c r="M1258" s="6">
        <v>8939635884</v>
      </c>
      <c r="N1258" s="12" t="s">
        <v>2268</v>
      </c>
    </row>
    <row r="1259" spans="1:14" ht="120" x14ac:dyDescent="0.25">
      <c r="A1259" s="6" t="s">
        <v>2109</v>
      </c>
      <c r="B1259" s="6" t="s">
        <v>100</v>
      </c>
      <c r="C1259" s="6" t="s">
        <v>2198</v>
      </c>
      <c r="D1259" s="6" t="s">
        <v>1120</v>
      </c>
      <c r="E1259" s="27" t="s">
        <v>2024</v>
      </c>
      <c r="F1259" s="6" t="s">
        <v>2105</v>
      </c>
      <c r="G1259" s="6" t="s">
        <v>2108</v>
      </c>
      <c r="H1259" s="6" t="s">
        <v>5673</v>
      </c>
      <c r="I1259" s="6" t="s">
        <v>5674</v>
      </c>
      <c r="J1259" s="6" t="s">
        <v>2194</v>
      </c>
      <c r="K1259" s="6" t="s">
        <v>2196</v>
      </c>
      <c r="L1259" s="6" t="s">
        <v>2224</v>
      </c>
      <c r="M1259" s="6">
        <v>8097590062</v>
      </c>
      <c r="N1259" s="12" t="s">
        <v>2294</v>
      </c>
    </row>
    <row r="1260" spans="1:14" ht="45" x14ac:dyDescent="0.25">
      <c r="A1260" s="6" t="s">
        <v>65</v>
      </c>
      <c r="B1260" s="6" t="s">
        <v>318</v>
      </c>
      <c r="C1260" s="6" t="s">
        <v>4260</v>
      </c>
      <c r="D1260" s="6" t="s">
        <v>1121</v>
      </c>
      <c r="E1260" s="27" t="s">
        <v>2025</v>
      </c>
      <c r="F1260" s="6" t="s">
        <v>2084</v>
      </c>
      <c r="G1260" s="6" t="s">
        <v>2086</v>
      </c>
      <c r="H1260" s="6" t="s">
        <v>5675</v>
      </c>
      <c r="I1260" s="6" t="s">
        <v>5676</v>
      </c>
      <c r="J1260" s="6" t="s">
        <v>2194</v>
      </c>
      <c r="K1260" s="6" t="s">
        <v>2197</v>
      </c>
      <c r="L1260" s="6" t="s">
        <v>2218</v>
      </c>
      <c r="M1260" s="7">
        <v>9007896452</v>
      </c>
      <c r="N1260" s="8" t="s">
        <v>2273</v>
      </c>
    </row>
    <row r="1261" spans="1:14" ht="45" x14ac:dyDescent="0.25">
      <c r="A1261" s="6" t="s">
        <v>5694</v>
      </c>
      <c r="B1261" s="6" t="s">
        <v>3182</v>
      </c>
      <c r="C1261" s="6" t="s">
        <v>4261</v>
      </c>
      <c r="D1261" s="6" t="s">
        <v>3196</v>
      </c>
      <c r="E1261" s="27" t="s">
        <v>3212</v>
      </c>
      <c r="F1261" s="6" t="s">
        <v>2050</v>
      </c>
      <c r="G1261" s="6" t="s">
        <v>2093</v>
      </c>
      <c r="H1261" s="6" t="s">
        <v>2895</v>
      </c>
      <c r="I1261" s="6" t="s">
        <v>2918</v>
      </c>
      <c r="J1261" s="6" t="s">
        <v>2194</v>
      </c>
      <c r="K1261" s="6" t="s">
        <v>2197</v>
      </c>
      <c r="L1261" s="6" t="s">
        <v>5688</v>
      </c>
      <c r="M1261" s="6">
        <v>9420753667</v>
      </c>
      <c r="N1261" s="12" t="s">
        <v>5689</v>
      </c>
    </row>
    <row r="1262" spans="1:14" ht="45" x14ac:dyDescent="0.25">
      <c r="A1262" s="6" t="s">
        <v>5694</v>
      </c>
      <c r="B1262" s="6" t="s">
        <v>3183</v>
      </c>
      <c r="C1262" s="6" t="s">
        <v>2198</v>
      </c>
      <c r="D1262" s="6" t="s">
        <v>3197</v>
      </c>
      <c r="E1262" s="27" t="s">
        <v>3213</v>
      </c>
      <c r="F1262" s="6" t="s">
        <v>2050</v>
      </c>
      <c r="G1262" s="6" t="s">
        <v>2093</v>
      </c>
      <c r="H1262" s="6" t="s">
        <v>3255</v>
      </c>
      <c r="I1262" s="6" t="s">
        <v>3256</v>
      </c>
      <c r="J1262" s="6" t="s">
        <v>2194</v>
      </c>
      <c r="K1262" s="6" t="s">
        <v>2196</v>
      </c>
      <c r="L1262" s="6" t="s">
        <v>5688</v>
      </c>
      <c r="M1262" s="6">
        <v>9420753667</v>
      </c>
      <c r="N1262" s="12" t="s">
        <v>5689</v>
      </c>
    </row>
    <row r="1263" spans="1:14" ht="255" x14ac:dyDescent="0.25">
      <c r="A1263" s="6" t="s">
        <v>2109</v>
      </c>
      <c r="B1263" s="6" t="s">
        <v>100</v>
      </c>
      <c r="C1263" s="6" t="s">
        <v>2198</v>
      </c>
      <c r="D1263" s="6" t="s">
        <v>1122</v>
      </c>
      <c r="E1263" s="27" t="s">
        <v>2026</v>
      </c>
      <c r="F1263" s="6" t="s">
        <v>2105</v>
      </c>
      <c r="G1263" s="6" t="s">
        <v>2127</v>
      </c>
      <c r="H1263" s="6" t="s">
        <v>5677</v>
      </c>
      <c r="I1263" s="6" t="s">
        <v>3588</v>
      </c>
      <c r="J1263" s="6" t="s">
        <v>2194</v>
      </c>
      <c r="K1263" s="6" t="s">
        <v>2196</v>
      </c>
      <c r="L1263" s="6" t="s">
        <v>2224</v>
      </c>
      <c r="M1263" s="6">
        <v>8097590062</v>
      </c>
      <c r="N1263" s="12" t="s">
        <v>2294</v>
      </c>
    </row>
    <row r="1264" spans="1:14" ht="105" x14ac:dyDescent="0.25">
      <c r="A1264" s="6" t="s">
        <v>3173</v>
      </c>
      <c r="B1264" s="6" t="s">
        <v>3184</v>
      </c>
      <c r="C1264" s="6" t="s">
        <v>2198</v>
      </c>
      <c r="D1264" s="6" t="s">
        <v>3198</v>
      </c>
      <c r="E1264" s="27" t="s">
        <v>3214</v>
      </c>
      <c r="F1264" s="6" t="s">
        <v>2103</v>
      </c>
      <c r="G1264" s="6" t="s">
        <v>3218</v>
      </c>
      <c r="H1264" s="6" t="s">
        <v>3257</v>
      </c>
      <c r="I1264" s="6" t="s">
        <v>3258</v>
      </c>
      <c r="J1264" s="6" t="s">
        <v>3263</v>
      </c>
      <c r="K1264" s="6" t="s">
        <v>2196</v>
      </c>
      <c r="L1264" s="6" t="s">
        <v>3264</v>
      </c>
      <c r="M1264" s="6">
        <v>8055002008</v>
      </c>
      <c r="N1264" s="12" t="s">
        <v>5686</v>
      </c>
    </row>
    <row r="1265" spans="1:14" ht="150" x14ac:dyDescent="0.25">
      <c r="A1265" s="6" t="s">
        <v>3173</v>
      </c>
      <c r="B1265" s="6" t="s">
        <v>3185</v>
      </c>
      <c r="C1265" s="6" t="s">
        <v>2198</v>
      </c>
      <c r="D1265" s="6" t="s">
        <v>3199</v>
      </c>
      <c r="E1265" s="27" t="s">
        <v>3215</v>
      </c>
      <c r="F1265" s="6" t="s">
        <v>2030</v>
      </c>
      <c r="G1265" s="6" t="s">
        <v>2033</v>
      </c>
      <c r="H1265" s="6" t="s">
        <v>3259</v>
      </c>
      <c r="I1265" s="6" t="s">
        <v>3260</v>
      </c>
      <c r="J1265" s="6" t="s">
        <v>3263</v>
      </c>
      <c r="K1265" s="6" t="s">
        <v>2196</v>
      </c>
      <c r="L1265" s="6" t="s">
        <v>3264</v>
      </c>
      <c r="M1265" s="6">
        <v>8055002008</v>
      </c>
      <c r="N1265" s="12" t="s">
        <v>5686</v>
      </c>
    </row>
    <row r="1266" spans="1:14" ht="60" x14ac:dyDescent="0.25">
      <c r="A1266" s="6" t="s">
        <v>3173</v>
      </c>
      <c r="B1266" s="6" t="s">
        <v>3185</v>
      </c>
      <c r="C1266" s="6" t="s">
        <v>2198</v>
      </c>
      <c r="D1266" s="6" t="s">
        <v>3200</v>
      </c>
      <c r="E1266" s="27" t="s">
        <v>3216</v>
      </c>
      <c r="F1266" s="6" t="s">
        <v>2103</v>
      </c>
      <c r="G1266" s="6" t="s">
        <v>2104</v>
      </c>
      <c r="H1266" s="6" t="s">
        <v>3261</v>
      </c>
      <c r="I1266" s="6" t="s">
        <v>3262</v>
      </c>
      <c r="J1266" s="6" t="s">
        <v>3263</v>
      </c>
      <c r="K1266" s="6" t="s">
        <v>2196</v>
      </c>
      <c r="L1266" s="6" t="s">
        <v>3264</v>
      </c>
      <c r="M1266" s="6">
        <v>8055002008</v>
      </c>
      <c r="N1266" s="12" t="s">
        <v>5686</v>
      </c>
    </row>
    <row r="1267" spans="1:14" ht="45" x14ac:dyDescent="0.25">
      <c r="A1267" s="6" t="s">
        <v>3173</v>
      </c>
      <c r="B1267" s="6" t="s">
        <v>3186</v>
      </c>
      <c r="C1267" s="6" t="s">
        <v>4262</v>
      </c>
      <c r="D1267" s="6" t="s">
        <v>3201</v>
      </c>
      <c r="E1267" s="27" t="s">
        <v>3217</v>
      </c>
      <c r="F1267" s="6" t="s">
        <v>2103</v>
      </c>
      <c r="G1267" s="6" t="s">
        <v>2104</v>
      </c>
      <c r="H1267" s="6" t="s">
        <v>3259</v>
      </c>
      <c r="I1267" s="6" t="s">
        <v>3260</v>
      </c>
      <c r="J1267" s="6" t="s">
        <v>3263</v>
      </c>
      <c r="K1267" s="6" t="s">
        <v>2196</v>
      </c>
      <c r="L1267" s="6" t="s">
        <v>3264</v>
      </c>
      <c r="M1267" s="6">
        <v>8055002008</v>
      </c>
      <c r="N1267" s="12" t="s">
        <v>5686</v>
      </c>
    </row>
    <row r="1268" spans="1:14" ht="30" x14ac:dyDescent="0.25">
      <c r="A1268" s="6" t="s">
        <v>2291</v>
      </c>
      <c r="B1268" s="6" t="s">
        <v>319</v>
      </c>
      <c r="C1268" s="6" t="s">
        <v>4263</v>
      </c>
      <c r="D1268" s="6" t="s">
        <v>1123</v>
      </c>
      <c r="E1268" s="27" t="s">
        <v>2027</v>
      </c>
      <c r="F1268" s="6" t="s">
        <v>2050</v>
      </c>
      <c r="G1268" s="6" t="s">
        <v>2187</v>
      </c>
      <c r="H1268" s="6" t="s">
        <v>5678</v>
      </c>
      <c r="I1268" s="6" t="s">
        <v>5679</v>
      </c>
      <c r="J1268" s="6" t="s">
        <v>2195</v>
      </c>
      <c r="K1268" s="6" t="s">
        <v>2196</v>
      </c>
      <c r="L1268" s="6" t="s">
        <v>2249</v>
      </c>
      <c r="M1268" s="6">
        <v>9417570827</v>
      </c>
      <c r="N1268" s="29" t="s">
        <v>2292</v>
      </c>
    </row>
    <row r="1269" spans="1:14" ht="45" x14ac:dyDescent="0.25">
      <c r="A1269" s="6" t="s">
        <v>2291</v>
      </c>
      <c r="B1269" s="6" t="s">
        <v>320</v>
      </c>
      <c r="C1269" s="6" t="s">
        <v>4264</v>
      </c>
      <c r="D1269" s="6" t="s">
        <v>1124</v>
      </c>
      <c r="E1269" s="27" t="s">
        <v>2028</v>
      </c>
      <c r="F1269" s="6" t="s">
        <v>2050</v>
      </c>
      <c r="G1269" s="6" t="s">
        <v>2187</v>
      </c>
      <c r="H1269" s="6" t="s">
        <v>5680</v>
      </c>
      <c r="I1269" s="6" t="s">
        <v>5681</v>
      </c>
      <c r="J1269" s="6" t="s">
        <v>2195</v>
      </c>
      <c r="K1269" s="6" t="s">
        <v>2196</v>
      </c>
      <c r="L1269" s="6" t="s">
        <v>2249</v>
      </c>
      <c r="M1269" s="6">
        <v>9417570827</v>
      </c>
      <c r="N1269" s="29" t="s">
        <v>2292</v>
      </c>
    </row>
    <row r="1270" spans="1:14" ht="30" x14ac:dyDescent="0.25">
      <c r="A1270" s="6" t="s">
        <v>2291</v>
      </c>
      <c r="B1270" s="6" t="s">
        <v>321</v>
      </c>
      <c r="C1270" s="6" t="s">
        <v>4265</v>
      </c>
      <c r="D1270" s="6" t="s">
        <v>1125</v>
      </c>
      <c r="E1270" s="27" t="s">
        <v>2029</v>
      </c>
      <c r="F1270" s="6" t="s">
        <v>2050</v>
      </c>
      <c r="G1270" s="6" t="s">
        <v>2188</v>
      </c>
      <c r="H1270" s="6" t="s">
        <v>5678</v>
      </c>
      <c r="I1270" s="6" t="s">
        <v>5679</v>
      </c>
      <c r="J1270" s="6" t="s">
        <v>2195</v>
      </c>
      <c r="K1270" s="6" t="s">
        <v>2196</v>
      </c>
      <c r="L1270" s="6" t="s">
        <v>2249</v>
      </c>
      <c r="M1270" s="6">
        <v>9417570827</v>
      </c>
      <c r="N1270" s="29" t="s">
        <v>2292</v>
      </c>
    </row>
    <row r="1271" spans="1:14" x14ac:dyDescent="0.25">
      <c r="A1271" s="6" t="s">
        <v>2941</v>
      </c>
      <c r="B1271" s="6" t="s">
        <v>2808</v>
      </c>
      <c r="C1271" s="6" t="s">
        <v>2836</v>
      </c>
      <c r="D1271" s="6" t="s">
        <v>2860</v>
      </c>
      <c r="E1271" s="27" t="s">
        <v>2885</v>
      </c>
      <c r="F1271" s="6" t="s">
        <v>2030</v>
      </c>
      <c r="G1271" s="6" t="s">
        <v>2893</v>
      </c>
      <c r="H1271" s="6" t="s">
        <v>2916</v>
      </c>
      <c r="I1271" s="6" t="s">
        <v>2909</v>
      </c>
      <c r="J1271" s="6" t="s">
        <v>2939</v>
      </c>
      <c r="K1271" s="6" t="s">
        <v>2196</v>
      </c>
      <c r="L1271" s="6" t="s">
        <v>2940</v>
      </c>
      <c r="M1271" s="32">
        <v>7738340176</v>
      </c>
      <c r="N1271" s="12" t="s">
        <v>5682</v>
      </c>
    </row>
    <row r="1273" spans="1:14" ht="190.5" customHeight="1" x14ac:dyDescent="0.25">
      <c r="A1273" s="34" t="s">
        <v>2807</v>
      </c>
      <c r="B1273" s="34"/>
      <c r="C1273" s="34"/>
      <c r="D1273" s="34"/>
      <c r="E1273" s="34"/>
      <c r="F1273" s="34"/>
      <c r="G1273" s="34"/>
      <c r="H1273" s="34"/>
      <c r="I1273" s="34"/>
      <c r="J1273" s="34"/>
      <c r="K1273" s="34"/>
      <c r="L1273" s="34"/>
      <c r="M1273" s="34"/>
      <c r="N1273" s="34"/>
    </row>
    <row r="1305" ht="162" customHeight="1" x14ac:dyDescent="0.25"/>
  </sheetData>
  <autoFilter ref="A2:N1271" xr:uid="{5299E9E4-B3E0-4484-93A6-518A88142509}"/>
  <mergeCells count="2">
    <mergeCell ref="A1:N1"/>
    <mergeCell ref="A1273:N1273"/>
  </mergeCells>
  <hyperlinks>
    <hyperlink ref="N38" r:id="rId1" xr:uid="{FBC67F3A-0DCD-48DE-84A7-A7C3F879FDE4}"/>
    <hyperlink ref="N39" r:id="rId2" xr:uid="{8A6E210A-92D8-49B8-B510-F77ACDA361DF}"/>
    <hyperlink ref="N40" r:id="rId3" xr:uid="{6FBE0D86-4BBE-457D-97A5-F8BB7EA7F171}"/>
    <hyperlink ref="N903" r:id="rId4" xr:uid="{4EC0B152-ABB8-4984-892A-5A3B93C787A9}"/>
    <hyperlink ref="N904" r:id="rId5" xr:uid="{895C5640-9ECF-44CA-8886-C09F1C2AB3F2}"/>
    <hyperlink ref="N905" r:id="rId6" xr:uid="{F4D31070-BB11-4011-864F-E497CA4FB304}"/>
    <hyperlink ref="N906" r:id="rId7" xr:uid="{B8DC639E-EEC2-4304-A2CC-0F82790022A2}"/>
    <hyperlink ref="N907" r:id="rId8" xr:uid="{033BC3EA-EBA8-45D7-A194-31B09949E5CC}"/>
    <hyperlink ref="N1118" r:id="rId9" xr:uid="{C12C1144-EC09-4D6C-8EF1-8ACA88431AFE}"/>
    <hyperlink ref="N945" r:id="rId10" display="dzmahmedabad@mahabank.co.in" xr:uid="{8DB3FB0E-5014-44CC-A8E7-EF66EB83F7FD}"/>
    <hyperlink ref="N946" r:id="rId11" display="dzmahmedabad@mahabank.co.in" xr:uid="{8320655F-1F5E-4D3D-9D8F-EB107CDC7830}"/>
    <hyperlink ref="N947" r:id="rId12" display="dzmahmedabad@mahabank.co.in" xr:uid="{030D68BD-C3A2-4867-9AE8-44738E19937C}"/>
    <hyperlink ref="N948" r:id="rId13" display="dzmahmedabad@mahabank.co.in" xr:uid="{A2C0CA3C-41D1-4998-848A-D3FF5C22F559}"/>
    <hyperlink ref="N949" r:id="rId14" display="dzmahmedabad@mahabank.co.in" xr:uid="{312D9E57-EEE7-4AA3-BEED-9209385827FE}"/>
    <hyperlink ref="N950" r:id="rId15" display="dzmahmedabad@mahabank.co.in" xr:uid="{3D2E4883-E01D-46C0-AEE3-2F0D88C2F721}"/>
    <hyperlink ref="N951" r:id="rId16" display="dzmahmedabad@mahabank.co.in" xr:uid="{753085E7-9ADB-45A6-8B5E-F22FA1F5CC6E}"/>
    <hyperlink ref="N952" r:id="rId17" display="dzmahmedabad@mahabank.co.in" xr:uid="{5AE8C121-6545-4C56-B5DE-9A762E4F577C}"/>
    <hyperlink ref="N953" r:id="rId18" display="dzmahmedabad@mahabank.co.in" xr:uid="{BFF705A6-DA84-4B48-B30D-24FCB6A006F9}"/>
    <hyperlink ref="N954" r:id="rId19" display="dzmahmedabad@mahabank.co.in" xr:uid="{7B75B50A-C75E-4BB5-9C01-6F50F824B3C0}"/>
    <hyperlink ref="N955" r:id="rId20" display="dzmahmedabad@mahabank.co.in" xr:uid="{3ECEB428-35F2-41DD-AAB4-D04C812FF2A9}"/>
    <hyperlink ref="N956" r:id="rId21" display="dzmahmedabad@mahabank.co.in" xr:uid="{2CB3C13E-95EA-4DDE-AB11-83406AD17FBB}"/>
    <hyperlink ref="N957" r:id="rId22" display="dzmahmedabad@mahabank.co.in" xr:uid="{50713D65-DAFB-4C22-A26B-E1840F469A74}"/>
    <hyperlink ref="N1040" r:id="rId23" display="dzmahmedabad@mahabank.co.in" xr:uid="{212F2C12-246B-4DB8-8BBD-1B60DEC698B3}"/>
    <hyperlink ref="N1041" r:id="rId24" display="dzmahmedabad@mahabank.co.in" xr:uid="{E59AE385-BBBD-4863-B0C3-78D8BFF42B42}"/>
    <hyperlink ref="N1042" r:id="rId25" display="dzmahmedabad@mahabank.co.in" xr:uid="{5A707EB1-C43F-4F79-AE30-768CC87D40BA}"/>
    <hyperlink ref="N1043" r:id="rId26" display="dzmahmedabad@mahabank.co.in" xr:uid="{7C81719B-4E38-4F9F-A826-CCD466DA7BE5}"/>
    <hyperlink ref="N1044" r:id="rId27" display="dzmahmedabad@mahabank.co.in" xr:uid="{CCC4CB2F-89DB-4596-806E-3570DE0FF3DA}"/>
    <hyperlink ref="N1045" r:id="rId28" display="dzmahmedabad@mahabank.co.in" xr:uid="{98A4C353-AE55-4E6E-8AFD-DF346DDE44A5}"/>
    <hyperlink ref="N1046" r:id="rId29" display="dzmahmedabad@mahabank.co.in" xr:uid="{594D02FD-27D6-4CB4-B2F3-3B1500429A96}"/>
    <hyperlink ref="N1047" r:id="rId30" display="dzmahmedabad@mahabank.co.in" xr:uid="{A15E8C79-7ECD-44B2-889F-377CC62729B2}"/>
    <hyperlink ref="N1048" r:id="rId31" display="dzmahmedabad@mahabank.co.in" xr:uid="{4B3DE3FF-2EF2-462F-9D40-9E611FA95454}"/>
    <hyperlink ref="N1049" r:id="rId32" display="dzmahmedabad@mahabank.co.in" xr:uid="{B76880E2-28F3-43AC-84F1-95459F4FC36A}"/>
    <hyperlink ref="N1050" r:id="rId33" display="dzmahmedabad@mahabank.co.in" xr:uid="{9EA82AF5-A1A1-42CC-819E-F761833B283A}"/>
    <hyperlink ref="N1051" r:id="rId34" display="dzmahmedabad@mahabank.co.in" xr:uid="{2862C4A6-8EF5-47E4-AB52-D22F628DAA61}"/>
    <hyperlink ref="N1124" r:id="rId35" display="dzmahmedabad@mahabank.co.in" xr:uid="{A9B0BEA6-8C5C-4B80-90A2-768A41F15BBA}"/>
    <hyperlink ref="N1125" r:id="rId36" display="dzmahmedabad@mahabank.co.in" xr:uid="{B795FFDC-440E-46E9-AEFA-056B54B588A4}"/>
    <hyperlink ref="N1126" r:id="rId37" display="dzmahmedabad@mahabank.co.in" xr:uid="{67F46D54-1179-458E-9D79-CFE67AAFB481}"/>
    <hyperlink ref="N1127" r:id="rId38" display="dzmahmedabad@mahabank.co.in" xr:uid="{9B673223-8948-42B6-80B2-583A6A5DFAF7}"/>
    <hyperlink ref="N1152" r:id="rId39" display="dzmahmedabad@mahabank.co.in" xr:uid="{76DD3334-3570-4447-8086-DB3DAC74A64A}"/>
    <hyperlink ref="N1153" r:id="rId40" display="dzmahmedabad@mahabank.co.in" xr:uid="{933A85CC-B52F-4A1E-B997-FC3A97F3717B}"/>
    <hyperlink ref="N1154" r:id="rId41" display="dzmahmedabad@mahabank.co.in" xr:uid="{13538B4B-255F-4035-82DA-7191797FCA2A}"/>
    <hyperlink ref="N1178" r:id="rId42" display="dzmahmedabad@mahabank.co.in" xr:uid="{6622296E-6736-41C5-9F76-6CAEEBD11469}"/>
    <hyperlink ref="N1179" r:id="rId43" display="dzmahmedabad@mahabank.co.in" xr:uid="{AD4D3FD6-303D-405F-84F3-0B7D9DA5A4E0}"/>
    <hyperlink ref="N1200" r:id="rId44" display="dzmahmedabad@mahabank.co.in" xr:uid="{6819E9F8-B8FD-42D9-908F-7C0F7F0A953B}"/>
    <hyperlink ref="N1201" r:id="rId45" display="dzmahmedabad@mahabank.co.in" xr:uid="{0C1C0341-8C7F-4FE9-B045-CC8B6FCAB1E3}"/>
    <hyperlink ref="N1222" r:id="rId46" display="dzmahmedabad@mahabank.co.in" xr:uid="{B9DF8295-24EF-41BF-BCD6-13AA45B2265D}"/>
    <hyperlink ref="N928" r:id="rId47" xr:uid="{8D2A975A-C362-4BED-AC4F-3001B3129D91}"/>
    <hyperlink ref="N929" r:id="rId48" xr:uid="{7D2332CA-810C-47B5-8894-2CFF5E567BFF}"/>
    <hyperlink ref="N930" r:id="rId49" xr:uid="{0271703B-7A76-4F09-AA61-F1ADDB7E5BF6}"/>
    <hyperlink ref="N931" r:id="rId50" xr:uid="{A18DCB42-54ED-4620-9233-B03430995812}"/>
    <hyperlink ref="N932" r:id="rId51" xr:uid="{18F50102-171A-4E84-A00C-D8E53A7BA5B9}"/>
    <hyperlink ref="N933" r:id="rId52" xr:uid="{62DAB227-7FCE-4017-830C-B54232193B66}"/>
    <hyperlink ref="N934" r:id="rId53" xr:uid="{20968BB8-9E87-418E-A8B2-71211D06B124}"/>
    <hyperlink ref="N935" r:id="rId54" xr:uid="{6480B1EF-8449-4ABA-9BB0-843BE9ED0BDC}"/>
    <hyperlink ref="N936" r:id="rId55" xr:uid="{B4E844BF-E577-4E55-AC9A-C8B1892C4A4D}"/>
    <hyperlink ref="N937" r:id="rId56" xr:uid="{04CBB222-632A-4B2F-B7E5-AEE756FA2B1E}"/>
    <hyperlink ref="N938" r:id="rId57" xr:uid="{91FCA3DF-217E-4DFA-B730-17CB380FA4E1}"/>
    <hyperlink ref="N939" r:id="rId58" xr:uid="{7ADD6668-A52D-4532-B2C4-D8BAFD95E17C}"/>
    <hyperlink ref="N940" r:id="rId59" xr:uid="{5F96749A-C448-4F1E-91BE-AF6CE2E3D0EA}"/>
    <hyperlink ref="N941" r:id="rId60" xr:uid="{63AE0571-C078-43AE-9629-CD069BB461B9}"/>
    <hyperlink ref="N942" r:id="rId61" xr:uid="{ABF09880-2807-4CBC-91D9-1D3157A75C1B}"/>
    <hyperlink ref="N943" r:id="rId62" xr:uid="{05256298-876B-47DF-A0A2-B02C59B904B5}"/>
    <hyperlink ref="N944" r:id="rId63" xr:uid="{8A0CB454-DF0F-4D83-AD07-F29110F9DDEF}"/>
    <hyperlink ref="N1123" r:id="rId64" xr:uid="{87559812-420A-42B6-951A-DB19E23824FC}"/>
    <hyperlink ref="N1174" r:id="rId65" xr:uid="{85031F32-02AC-4569-9DA8-71868E77AE10}"/>
    <hyperlink ref="N1175" r:id="rId66" xr:uid="{DB47C122-20A0-4AD1-9721-3672445C7777}"/>
    <hyperlink ref="N1176" r:id="rId67" xr:uid="{176F03B4-3F27-4B7B-81B7-1C50852E1FE2}"/>
    <hyperlink ref="N1177" r:id="rId68" xr:uid="{65AF21B5-9F63-42E6-8FA5-AFCD6B750A9C}"/>
    <hyperlink ref="N1268" r:id="rId69" xr:uid="{7C691080-DB14-4C27-9BD9-066BB6F51EA0}"/>
    <hyperlink ref="N1269" r:id="rId70" xr:uid="{DEC97253-D730-4F44-9F59-41062F92AAE8}"/>
    <hyperlink ref="N1270" r:id="rId71" xr:uid="{A51697E9-2F41-4806-B667-E6D2164D3590}"/>
    <hyperlink ref="N385" r:id="rId72" xr:uid="{26B9C228-1B0C-4000-AEA2-85336F83874D}"/>
    <hyperlink ref="N386" r:id="rId73" xr:uid="{D791050A-E249-4AD5-B738-ADFC0AB895DB}"/>
    <hyperlink ref="N387" r:id="rId74" xr:uid="{AD7ADEAE-C94F-4D76-973B-463AF467EA8C}"/>
    <hyperlink ref="N388" r:id="rId75" xr:uid="{1538CBE3-F338-4723-B420-885077FD9246}"/>
    <hyperlink ref="N389" r:id="rId76" xr:uid="{DC4413E3-B2ED-4B75-8848-69B95B807E59}"/>
    <hyperlink ref="N390" r:id="rId77" xr:uid="{5E10B08F-3C61-41C5-B573-02022E37D3AC}"/>
    <hyperlink ref="N391" r:id="rId78" xr:uid="{D30A70AF-E0AA-481D-A302-1D29F65175AE}"/>
    <hyperlink ref="N392" r:id="rId79" xr:uid="{87BA814A-B797-4B6B-ACE9-FAF4D5B05D51}"/>
    <hyperlink ref="N393" r:id="rId80" xr:uid="{5A28828F-382C-4A24-91D8-62A402694D4D}"/>
    <hyperlink ref="N394" r:id="rId81" xr:uid="{3967ECE6-883A-4BA1-BA38-60A76D32DA55}"/>
    <hyperlink ref="N395" r:id="rId82" xr:uid="{D3ADC4D5-C488-4BD7-9CAC-39F3108334E5}"/>
    <hyperlink ref="N396" r:id="rId83" xr:uid="{C24A2C0A-4BA7-44F0-80C8-BA1B6AED47DD}"/>
    <hyperlink ref="N397" r:id="rId84" xr:uid="{B5432529-703F-4F56-80CD-6B3FB4509DD1}"/>
    <hyperlink ref="N398" r:id="rId85" xr:uid="{0B4DDEC4-ECF9-4DEE-B328-6F7FC4212950}"/>
    <hyperlink ref="N399" r:id="rId86" xr:uid="{0F44D464-91CE-4FAF-878E-A2D958BD8CE9}"/>
    <hyperlink ref="N400" r:id="rId87" xr:uid="{2C41A938-97A6-416F-9A89-F8EADCD90263}"/>
    <hyperlink ref="N401" r:id="rId88" xr:uid="{EBADB794-8F68-4B9E-B355-9E5BF572C4C2}"/>
    <hyperlink ref="N402" r:id="rId89" xr:uid="{08672790-DC57-4320-8EB0-AB10FB08BAA0}"/>
    <hyperlink ref="N484" r:id="rId90" xr:uid="{70D315E8-5704-490C-86D4-EC4BDDFA205F}"/>
    <hyperlink ref="N485" r:id="rId91" xr:uid="{3DC4C586-6543-4317-8CCC-97A1B78769E9}"/>
    <hyperlink ref="N510" r:id="rId92" xr:uid="{55FDDBC0-0D76-4167-8ABE-4E32936E6AE9}"/>
    <hyperlink ref="N520" r:id="rId93" xr:uid="{96FE5445-82AD-4664-B9DE-C1376159D091}"/>
    <hyperlink ref="N521" r:id="rId94" xr:uid="{B8C7DB7D-65DC-45B1-BFDC-C3E872B40B50}"/>
    <hyperlink ref="N522" r:id="rId95" xr:uid="{31AF6F0E-A8C2-45A3-9019-CB11E7A8A94A}"/>
    <hyperlink ref="N523" r:id="rId96" xr:uid="{AF14D420-D350-4F0E-B76C-75CCA4FE164C}"/>
    <hyperlink ref="N377" r:id="rId97" xr:uid="{D4A62513-36B0-4528-8AA4-6D947C0D7925}"/>
    <hyperlink ref="N378" r:id="rId98" xr:uid="{B47CEA85-3AA9-4838-9EDC-DF548D89914B}"/>
    <hyperlink ref="N379" r:id="rId99" xr:uid="{5395F686-532E-445C-9E69-C81CDB136AA0}"/>
    <hyperlink ref="N380" r:id="rId100" xr:uid="{F26C1DC7-226D-4885-9444-359377FC0549}"/>
    <hyperlink ref="N381" r:id="rId101" xr:uid="{BA5FBA53-A9D5-4EEF-B666-2A5C48FD4413}"/>
    <hyperlink ref="N382" r:id="rId102" xr:uid="{908FD571-3350-427D-98F1-21B324B1C47D}"/>
    <hyperlink ref="N383" r:id="rId103" xr:uid="{3B35CF16-8104-4FEF-9A97-43676A06CE06}"/>
    <hyperlink ref="N384" r:id="rId104" xr:uid="{9B9FDF92-A059-4114-B258-1E1089A9A886}"/>
    <hyperlink ref="N448" r:id="rId105" xr:uid="{74797568-3D22-48BE-9800-7A20F8C09543}"/>
    <hyperlink ref="N449" r:id="rId106" xr:uid="{38E45C54-A85A-4C65-901B-987B01AEDF21}"/>
    <hyperlink ref="N450" r:id="rId107" xr:uid="{58691C7E-4511-4C48-BCBB-EE8DC1721C29}"/>
    <hyperlink ref="N451" r:id="rId108" xr:uid="{1440CE69-23EB-4F55-944D-43CBF6412FFB}"/>
    <hyperlink ref="N452" r:id="rId109" xr:uid="{64B8F544-2CD7-49B7-B30A-804F2AE4C112}"/>
    <hyperlink ref="N453" r:id="rId110" xr:uid="{5FDEC239-30B8-4391-BF62-58366EAB7889}"/>
    <hyperlink ref="N454" r:id="rId111" xr:uid="{91FB0576-F3FB-41F0-8829-5E18897EA426}"/>
    <hyperlink ref="N455" r:id="rId112" xr:uid="{9A0AC1E6-9985-4509-99E9-22840805D53F}"/>
    <hyperlink ref="N456" r:id="rId113" xr:uid="{7A702B96-5301-448C-A569-F5A77646C0C9}"/>
    <hyperlink ref="N457" r:id="rId114" xr:uid="{B65CEE09-CA26-49A8-8182-A1819741629B}"/>
    <hyperlink ref="N458" r:id="rId115" xr:uid="{C27D965E-9B00-4E23-8431-1AF293529D0E}"/>
    <hyperlink ref="N494" r:id="rId116" xr:uid="{966B282D-4605-4369-A902-C074B6D36438}"/>
    <hyperlink ref="N509" r:id="rId117" xr:uid="{CCF7C84A-74E7-4D28-B857-5326C9D1DA8A}"/>
    <hyperlink ref="N512" r:id="rId118" xr:uid="{357CBA2A-58A0-45D2-9D33-17DEF3F465F4}"/>
    <hyperlink ref="N513" r:id="rId119" xr:uid="{453EDB0C-CE4E-4DE1-868D-C1F9C13EFC08}"/>
    <hyperlink ref="N524" r:id="rId120" xr:uid="{14F6457F-2B95-4D7E-9C1D-47A5BBC1570E}"/>
    <hyperlink ref="N525" r:id="rId121" xr:uid="{944C2110-F5A1-467F-8C8C-ABED9B62E9D4}"/>
    <hyperlink ref="N922" r:id="rId122" xr:uid="{6B07807A-4152-4E86-9C6E-993A902B76F0}"/>
    <hyperlink ref="N923" r:id="rId123" xr:uid="{FADD8739-E89D-4F3C-AD13-54CC2197E65B}"/>
    <hyperlink ref="N924" r:id="rId124" xr:uid="{4FA875B6-D594-4C98-9C31-B80A565C3F8C}"/>
    <hyperlink ref="N925" r:id="rId125" xr:uid="{BDE776F6-CE0F-477C-8C58-1CC5602A2CAA}"/>
    <hyperlink ref="N926" r:id="rId126" xr:uid="{5C663B2E-3820-4D9E-A04B-6CFB07674B09}"/>
    <hyperlink ref="N927" r:id="rId127" xr:uid="{7649B1FC-A96E-4BD4-A752-3188A2DBC163}"/>
    <hyperlink ref="N1122" r:id="rId128" xr:uid="{FF3ED325-5597-4CA7-B6EE-42BFEC0C44C4}"/>
    <hyperlink ref="N368" r:id="rId129" xr:uid="{5F13FD9F-C2D5-443A-A8BE-0C0B4D015DF4}"/>
    <hyperlink ref="N369" r:id="rId130" xr:uid="{71B04377-7CA5-45B4-B8BC-06FF9F7AC280}"/>
    <hyperlink ref="N370" r:id="rId131" xr:uid="{6AE5141E-2D16-454F-92CA-3095E8461770}"/>
    <hyperlink ref="N371" r:id="rId132" xr:uid="{61735120-261D-45AD-9B94-7948558D6E34}"/>
    <hyperlink ref="N372" r:id="rId133" xr:uid="{8951061C-4CAD-4DA4-A911-3BE82C5FD0A1}"/>
    <hyperlink ref="N373" r:id="rId134" xr:uid="{584B050B-3936-4477-A321-7201955FC9CD}"/>
    <hyperlink ref="N374" r:id="rId135" xr:uid="{7C7A7399-E83F-4D07-801E-3602926E57DA}"/>
    <hyperlink ref="N375" r:id="rId136" xr:uid="{B3EB0179-A7C9-4A26-9061-3531CD27F8BC}"/>
    <hyperlink ref="N376" r:id="rId137" xr:uid="{B3A37ADE-3A44-4129-9C27-E889FD004D37}"/>
    <hyperlink ref="N914" r:id="rId138" xr:uid="{39E6DC01-ADEF-4026-A91F-4BC108FE6DAE}"/>
    <hyperlink ref="N915" r:id="rId139" xr:uid="{920AC33E-4FA8-431F-B54D-BCCDA67C22FC}"/>
    <hyperlink ref="N916" r:id="rId140" xr:uid="{AD0D13F8-D1E6-49F9-B56B-A1231FFC5E0E}"/>
    <hyperlink ref="N917" r:id="rId141" xr:uid="{69A17642-3678-4514-BC35-13D7C70329A6}"/>
    <hyperlink ref="N918" r:id="rId142" xr:uid="{AC5FBEB8-C4E5-4FE2-811A-C6E1A16B9679}"/>
    <hyperlink ref="N919" r:id="rId143" xr:uid="{9D1593B4-AC04-471B-8461-DF6D44360668}"/>
    <hyperlink ref="N920" r:id="rId144" xr:uid="{DC9216F0-1C36-4638-BDD6-FEDC0EFF7BBF}"/>
    <hyperlink ref="N921" r:id="rId145" xr:uid="{6CFFB3BC-A770-41F9-B245-84BBC731047D}"/>
    <hyperlink ref="N1033" r:id="rId146" xr:uid="{0EFE3C85-802B-4E31-AB6E-3AC9B8E3F741}"/>
    <hyperlink ref="N1034" r:id="rId147" xr:uid="{3CFD6604-E255-4BB8-841A-97CDE08A3494}"/>
    <hyperlink ref="N1035" r:id="rId148" xr:uid="{8DC8873D-CCC7-4B9B-AEFC-6480849131D2}"/>
    <hyperlink ref="N1036" r:id="rId149" xr:uid="{442FD847-F6E4-4ECD-A47F-6A3E5DD0187C}"/>
    <hyperlink ref="N1037" r:id="rId150" xr:uid="{222A4E4A-50DC-40CA-ABE0-7808DA0B0291}"/>
    <hyperlink ref="N1038" r:id="rId151" xr:uid="{1ECA6049-A8E5-4457-AF70-03A8FD81A18B}"/>
    <hyperlink ref="N1039" r:id="rId152" xr:uid="{FC817B6B-63AA-434D-81DA-F9E26838B266}"/>
    <hyperlink ref="N1120" r:id="rId153" xr:uid="{4248BA6E-A605-4294-930B-6FE0DF6F6461}"/>
    <hyperlink ref="N1121" r:id="rId154" xr:uid="{A7CCABF6-666E-4639-8F1D-6791916EA6CB}"/>
    <hyperlink ref="N1150" r:id="rId155" xr:uid="{41162DF1-FDC5-40EC-9ADB-87F1A0E91F81}"/>
    <hyperlink ref="N1151" r:id="rId156" xr:uid="{5F097AFF-7549-4A4A-9275-9D92E74055B1}"/>
    <hyperlink ref="N1173" r:id="rId157" xr:uid="{CCF83C04-6F1F-43F7-838C-AF3FF5B411E3}"/>
    <hyperlink ref="N1198" r:id="rId158" xr:uid="{0F720E09-7F61-4941-8C3D-0927B9E708E8}"/>
    <hyperlink ref="N1199" r:id="rId159" xr:uid="{311C7E7B-96DD-4515-8EB7-7602FF4856BF}"/>
    <hyperlink ref="N1210" r:id="rId160" xr:uid="{01E21F29-996A-4AB6-BA89-574C349DCDAF}"/>
    <hyperlink ref="N76" r:id="rId161" xr:uid="{27603C81-9FAB-4CFF-9A03-31EE988FD1EA}"/>
    <hyperlink ref="N77" r:id="rId162" xr:uid="{03991435-769F-46AA-9E31-231CD61AE1DD}"/>
    <hyperlink ref="N78" r:id="rId163" xr:uid="{4A5788A9-0D3A-45CC-9E27-FE2119110CBE}"/>
    <hyperlink ref="N79" r:id="rId164" xr:uid="{FBE1E835-C530-4098-A826-6A3DCD81139F}"/>
    <hyperlink ref="N80" r:id="rId165" xr:uid="{D4F53299-05B8-4E9C-826B-825D860F02CC}"/>
    <hyperlink ref="N81" r:id="rId166" xr:uid="{62F3B5D5-0006-43C7-BB37-D2B0F6067397}"/>
    <hyperlink ref="N82" r:id="rId167" xr:uid="{988DC4B4-6873-48BA-AD1F-D8E6F92A1380}"/>
    <hyperlink ref="N83" r:id="rId168" xr:uid="{94B2F49A-FEA1-478F-A15F-B764EF0EE751}"/>
    <hyperlink ref="N84" r:id="rId169" xr:uid="{4B6720E6-FFB8-4AB1-A4AB-32DB564721CB}"/>
    <hyperlink ref="N85" r:id="rId170" xr:uid="{CAA5BCFD-0582-4971-B0AF-82A91A5BB95D}"/>
    <hyperlink ref="N86" r:id="rId171" xr:uid="{C9EE7F49-CFE8-4982-9658-064AB003013C}"/>
    <hyperlink ref="N87" r:id="rId172" xr:uid="{F213F2F1-78F7-4E49-99F7-E0204ABA36D8}"/>
    <hyperlink ref="N88" r:id="rId173" xr:uid="{543EDA55-D24A-44F5-8EB0-0B1EA8CAD32F}"/>
    <hyperlink ref="N89" r:id="rId174" xr:uid="{FA5CECAE-A4F6-4705-BAB9-8ED09DD3DE1B}"/>
    <hyperlink ref="N90" r:id="rId175" xr:uid="{A4C2586F-4964-4905-8DF9-51D89BCD5FF8}"/>
    <hyperlink ref="N91" r:id="rId176" xr:uid="{7F86D9A0-218C-40E0-8BD1-2D4ED232B148}"/>
    <hyperlink ref="N92" r:id="rId177" xr:uid="{9A52D3EB-3A69-4E97-9D49-D6EA6C5954C0}"/>
    <hyperlink ref="N93" r:id="rId178" xr:uid="{280346D3-9FF9-4A87-80A4-A8AE787CAFAF}"/>
    <hyperlink ref="N94" r:id="rId179" xr:uid="{40A7EA4A-B26A-4210-B5B9-99CFE6F2BA12}"/>
    <hyperlink ref="N95" r:id="rId180" xr:uid="{5FCEC0CF-A305-402C-BC2E-8014E2EB7439}"/>
    <hyperlink ref="N96" r:id="rId181" xr:uid="{F984C181-845C-445E-BA7D-8AC5B0E058B4}"/>
    <hyperlink ref="N97" r:id="rId182" xr:uid="{69C9E924-2742-4582-9F8B-4DAA82403381}"/>
    <hyperlink ref="N98" r:id="rId183" xr:uid="{0E9D454F-2906-47B0-AA27-6FB0D8EC8524}"/>
    <hyperlink ref="N99" r:id="rId184" xr:uid="{C4612871-4F74-439C-8843-7C5CAD8DDCE1}"/>
    <hyperlink ref="N100" r:id="rId185" xr:uid="{565CE3F1-A6CA-4F47-8617-3CCEC0910A0D}"/>
    <hyperlink ref="N101" r:id="rId186" xr:uid="{0B35B974-7F05-42F6-8440-55276151DF2E}"/>
    <hyperlink ref="N102" r:id="rId187" xr:uid="{67109C03-C663-4EC3-854E-5B86E688E116}"/>
    <hyperlink ref="N103" r:id="rId188" xr:uid="{7D99574F-A388-4256-9D08-1F0DABFDD3E8}"/>
    <hyperlink ref="N104" r:id="rId189" xr:uid="{6C040716-10D2-4635-88CF-D91035C2CDDF}"/>
    <hyperlink ref="N105" r:id="rId190" xr:uid="{445C6CBF-E1FC-4F66-8208-50D896663703}"/>
    <hyperlink ref="N106" r:id="rId191" xr:uid="{0F8A66A5-B9F3-4211-8C06-2D3FFB02A201}"/>
    <hyperlink ref="N107" r:id="rId192" xr:uid="{0D5E9228-294B-41C8-8D4E-EC18681996EC}"/>
    <hyperlink ref="N108" r:id="rId193" xr:uid="{0801E1AE-1953-4FCA-A967-F1829E6C933D}"/>
    <hyperlink ref="N109" r:id="rId194" xr:uid="{86ACF325-65B6-4EB5-BC8B-2B10A56121F1}"/>
    <hyperlink ref="N110" r:id="rId195" xr:uid="{ED5E9C5F-7329-4718-B0B8-D8318CD54312}"/>
    <hyperlink ref="N111" r:id="rId196" xr:uid="{3D04B853-803C-4350-BDC1-583059CC5CBC}"/>
    <hyperlink ref="N112" r:id="rId197" xr:uid="{1734DBFB-2DAA-43FB-ABB7-CA7F71CFF0D3}"/>
    <hyperlink ref="N113" r:id="rId198" xr:uid="{D8F2D22C-9AA5-4553-8F49-A5CA374A8DE2}"/>
    <hyperlink ref="N114" r:id="rId199" xr:uid="{C76BD701-E75E-4664-98F9-C800FBE08603}"/>
    <hyperlink ref="N115" r:id="rId200" xr:uid="{40A2054B-47D7-48D9-B5B4-98E760E7E141}"/>
    <hyperlink ref="N116" r:id="rId201" xr:uid="{E558F938-2D57-4875-AA99-4EAEFC46AFF6}"/>
    <hyperlink ref="N117" r:id="rId202" xr:uid="{15D64F0A-89F0-49CB-B93E-EEF7168A653B}"/>
    <hyperlink ref="N118" r:id="rId203" xr:uid="{61265125-6771-42C4-8E8B-1677EB340A4A}"/>
    <hyperlink ref="N119" r:id="rId204" xr:uid="{05943162-DE09-4A62-AEF6-A9F1F517B5A0}"/>
    <hyperlink ref="N120" r:id="rId205" xr:uid="{62B15AC7-10D1-4D14-9163-6C772C0628D4}"/>
    <hyperlink ref="N121" r:id="rId206" xr:uid="{1C629DDF-77BB-42F3-B578-043ADB41F720}"/>
    <hyperlink ref="N122" r:id="rId207" xr:uid="{0D374A00-F0C3-4CD8-A3CC-11DA4F5125C2}"/>
    <hyperlink ref="N123" r:id="rId208" xr:uid="{467A21BF-E328-4E54-8E71-3FA1352B239A}"/>
    <hyperlink ref="N124" r:id="rId209" xr:uid="{A15AA584-19BD-473C-A2D2-68660275C099}"/>
    <hyperlink ref="N125" r:id="rId210" xr:uid="{1F70B2FC-33A2-4B86-941B-A6789438FB10}"/>
    <hyperlink ref="N127" r:id="rId211" xr:uid="{7E98DEAE-58F4-4DC8-9054-4C8F84C30FF8}"/>
    <hyperlink ref="N327" r:id="rId212" xr:uid="{D44110B1-2146-49BE-87AA-292D898C0566}"/>
    <hyperlink ref="N328" r:id="rId213" xr:uid="{98027527-5B55-479A-8AAB-614B6567209D}"/>
    <hyperlink ref="N329" r:id="rId214" xr:uid="{273A98E1-AD6A-407F-B58D-35C1F9DA5FB1}"/>
    <hyperlink ref="N330" r:id="rId215" xr:uid="{D89F6862-1FA9-40A6-8EF0-C518B8F13AB6}"/>
    <hyperlink ref="N331" r:id="rId216" xr:uid="{A4884101-A4E5-43D6-9238-F3B052D49250}"/>
    <hyperlink ref="N332" r:id="rId217" xr:uid="{063E2795-F9F2-41FA-AB0E-4F41F0AEEA92}"/>
    <hyperlink ref="N333" r:id="rId218" xr:uid="{60EF53B1-1CD3-484F-A89B-566A6E62ACDB}"/>
    <hyperlink ref="N334" r:id="rId219" xr:uid="{8F29D5CB-992C-457E-AF30-5B6FD26052EA}"/>
    <hyperlink ref="N335" r:id="rId220" xr:uid="{87AB1289-1FBF-43F4-8494-E38F30A91E2F}"/>
    <hyperlink ref="N336" r:id="rId221" xr:uid="{3D434052-6FD3-4C1A-A442-EC61A86B06A0}"/>
    <hyperlink ref="N337" r:id="rId222" xr:uid="{6C2898B1-3F47-4DC2-B156-EAE72FF4190C}"/>
    <hyperlink ref="N338" r:id="rId223" xr:uid="{CF6D472F-7567-4EE4-B87B-65D2BAE7E051}"/>
    <hyperlink ref="N339" r:id="rId224" xr:uid="{A121D8E1-9F20-4419-8534-D32F2C51AE45}"/>
    <hyperlink ref="N340" r:id="rId225" xr:uid="{6BE22805-72D7-431E-ADE2-339C87F3A049}"/>
    <hyperlink ref="N341" r:id="rId226" xr:uid="{6D325AAC-3430-4203-A977-2C8F30FF1BC8}"/>
    <hyperlink ref="N342" r:id="rId227" xr:uid="{58AAE17C-E7E4-45F1-9E99-150EC2CCDE73}"/>
    <hyperlink ref="N343" r:id="rId228" xr:uid="{2FD015BD-527B-45D1-8233-064C2F4895CF}"/>
    <hyperlink ref="N344" r:id="rId229" xr:uid="{F103F302-702B-495B-A72E-2CC40352C7E0}"/>
    <hyperlink ref="N345" r:id="rId230" xr:uid="{5608C555-73D8-4EC6-AB13-F01524F262FB}"/>
    <hyperlink ref="N346" r:id="rId231" xr:uid="{B899A027-85AA-4DFD-8B5B-7A1EAF658935}"/>
    <hyperlink ref="N347" r:id="rId232" xr:uid="{A2535ACC-27A6-41B1-91E8-61224C7BDBAD}"/>
    <hyperlink ref="N348" r:id="rId233" xr:uid="{9D452DD7-566B-4566-A176-B67076D18DDB}"/>
    <hyperlink ref="N349" r:id="rId234" xr:uid="{02521EBA-63CF-4F5B-A8CC-2F54BB47AE52}"/>
    <hyperlink ref="N350" r:id="rId235" xr:uid="{DECCBFB9-4106-44B6-AFCA-602665A8855D}"/>
    <hyperlink ref="N351" r:id="rId236" xr:uid="{761BA8C2-4F0E-4314-B4E7-3E99EA0E82F0}"/>
    <hyperlink ref="N459" r:id="rId237" xr:uid="{ECFED548-90FA-4D77-AED7-8F165A85852C}"/>
    <hyperlink ref="N460" r:id="rId238" xr:uid="{332A05AD-BEB5-47C9-9518-2C47EA0767BB}"/>
    <hyperlink ref="N461" r:id="rId239" xr:uid="{653E2D99-803C-4DF2-9907-E8BADD483247}"/>
    <hyperlink ref="N482" r:id="rId240" xr:uid="{0F7DE3EF-5105-48B9-92C6-D86604551C10}"/>
    <hyperlink ref="N496" r:id="rId241" xr:uid="{B84D5E15-6B04-4B10-AB92-335ABD6AC2F9}"/>
    <hyperlink ref="N497" r:id="rId242" xr:uid="{E851A72A-E530-4032-864D-A90F1A0AF54D}"/>
    <hyperlink ref="N498" r:id="rId243" xr:uid="{15DC26DB-8D79-4A73-A9E9-5D87BCB0A2D7}"/>
    <hyperlink ref="N499" r:id="rId244" xr:uid="{961E5F99-AD8C-4888-8A41-7B1094DC8CA6}"/>
    <hyperlink ref="N75" r:id="rId245" xr:uid="{309942FE-EF1F-49E3-9C54-85F6D87ADF0A}"/>
    <hyperlink ref="N126" r:id="rId246" xr:uid="{6B0FD860-F50A-43DC-8E05-D0CF8A1455FA}"/>
    <hyperlink ref="N514" r:id="rId247" xr:uid="{35647814-9828-4FC2-8C24-FEE3CD73452E}"/>
    <hyperlink ref="N908" r:id="rId248" xr:uid="{BA2B3E06-1CFA-4CDC-8EE5-654CAFEA5D16}"/>
    <hyperlink ref="N909" r:id="rId249" xr:uid="{A3401E58-345E-4E07-B42F-B98C603023EF}"/>
    <hyperlink ref="N910" r:id="rId250" xr:uid="{0287314F-F9B9-4EA1-A481-0DC1B4DBF644}"/>
    <hyperlink ref="N911" r:id="rId251" xr:uid="{BAE2FC6E-6724-4831-9DA7-FA32D3E74154}"/>
    <hyperlink ref="N912" r:id="rId252" xr:uid="{E4DA4D9C-57AE-4B38-8D43-35E8DF889FE7}"/>
    <hyperlink ref="N913" r:id="rId253" xr:uid="{7BFC26FB-7982-42F1-B916-6F71152BDD07}"/>
    <hyperlink ref="N1119" r:id="rId254" xr:uid="{DDE728E4-81BB-4E85-A13D-D145431B7520}"/>
    <hyperlink ref="N319" r:id="rId255" xr:uid="{357359ED-FDF4-49F3-B805-A195511E2E84}"/>
    <hyperlink ref="N320" r:id="rId256" xr:uid="{ECBFF055-5113-44B4-A599-4D7AEBEAF142}"/>
    <hyperlink ref="N321" r:id="rId257" xr:uid="{0E35E085-A20D-40C3-8750-E2922B9BE570}"/>
    <hyperlink ref="N322" r:id="rId258" xr:uid="{DB235AA3-87F5-4C8E-AC5E-31C6DE0E2C6C}"/>
    <hyperlink ref="N323" r:id="rId259" xr:uid="{9F26822E-C34B-4FE2-858A-CC9BA99FEA61}"/>
    <hyperlink ref="N324" r:id="rId260" xr:uid="{FA0F10EA-388C-41C6-9310-CCC7F908DE71}"/>
    <hyperlink ref="N325" r:id="rId261" xr:uid="{882FC2C2-C04B-4945-BB71-DC7616C04EA7}"/>
    <hyperlink ref="N326" r:id="rId262" xr:uid="{9E30666B-6D5B-4AB4-A78E-BBCA4A24DF8B}"/>
    <hyperlink ref="N507" r:id="rId263" xr:uid="{E489DCB1-B830-4127-BEEE-E1039BD7E91A}"/>
    <hyperlink ref="N1259" r:id="rId264" xr:uid="{125E60EB-6843-4E3B-B4B5-714884DB6ABC}"/>
    <hyperlink ref="N1263" r:id="rId265" xr:uid="{10F397B8-1876-4C5B-A562-60CAAD871F9D}"/>
    <hyperlink ref="N316" r:id="rId266" xr:uid="{B3A7941A-122A-437D-A762-3ECCB1FF1AF5}"/>
    <hyperlink ref="N317" r:id="rId267" xr:uid="{289E29DB-D2CD-4EF7-82DB-AB0F886AFA3E}"/>
    <hyperlink ref="N318" r:id="rId268" xr:uid="{5816184A-A133-4B72-8739-EE218BB7DFD4}"/>
    <hyperlink ref="N481" r:id="rId269" xr:uid="{9922A9CD-C301-469E-A510-0034BDA00AE2}"/>
    <hyperlink ref="N486" r:id="rId270" xr:uid="{50D263CB-EDFD-4596-B61B-51018E5CA88C}"/>
    <hyperlink ref="N511" r:id="rId271" xr:uid="{592932D7-402E-468D-8AED-B8FCDD9A6419}"/>
    <hyperlink ref="N518" r:id="rId272" xr:uid="{F7E2CA38-CCDA-4D06-830B-C5043B36639D}"/>
    <hyperlink ref="N519" r:id="rId273" xr:uid="{CEA5A976-D8B6-40F2-9C84-302397F579D7}"/>
    <hyperlink ref="N311" r:id="rId274" xr:uid="{E3618F70-D7BA-4857-9C19-CC2D5CBE2B4D}"/>
    <hyperlink ref="N312" r:id="rId275" xr:uid="{EEBD4500-1668-4F16-9B63-0EEFD44A74E5}"/>
    <hyperlink ref="N313" r:id="rId276" xr:uid="{3C822C35-7FEC-449B-B62B-31D4698FA277}"/>
    <hyperlink ref="N314" r:id="rId277" xr:uid="{43C83BCD-4FE4-490C-AEED-019146CC1D79}"/>
    <hyperlink ref="N315" r:id="rId278" xr:uid="{FF280FD9-9B7F-47AB-B6FC-41B2E27B0333}"/>
    <hyperlink ref="N285" r:id="rId279" xr:uid="{FE3FB284-1598-49F3-A6BE-0ACE8D0DAF73}"/>
    <hyperlink ref="N286" r:id="rId280" xr:uid="{EF08739A-4B86-4221-9E46-D92B8F22EA7B}"/>
    <hyperlink ref="N287" r:id="rId281" xr:uid="{D51CF37B-468A-47B3-BBA7-3587188455A2}"/>
    <hyperlink ref="N288" r:id="rId282" xr:uid="{6D052BD3-06D4-44D5-97B9-1658AEBBE01F}"/>
    <hyperlink ref="N289" r:id="rId283" xr:uid="{092A1128-BD8C-45D9-92C0-2737741C0E15}"/>
    <hyperlink ref="N290" r:id="rId284" xr:uid="{2FA697C8-2AF8-42AC-84F2-A6840ED4CBE1}"/>
    <hyperlink ref="N291" r:id="rId285" xr:uid="{792FAD9B-2905-4D80-BF3D-325B1EC27421}"/>
    <hyperlink ref="N292" r:id="rId286" xr:uid="{722DB04C-AEB8-497B-BCEF-B9B9540F7639}"/>
    <hyperlink ref="N293" r:id="rId287" xr:uid="{1719B3D4-C425-4AEF-A4EA-93074D52E4E3}"/>
    <hyperlink ref="N294" r:id="rId288" xr:uid="{410D287F-BE00-4A47-9306-1277C036C783}"/>
    <hyperlink ref="N295" r:id="rId289" xr:uid="{E0FA0CAD-CDB8-461B-A244-38D94F07E74A}"/>
    <hyperlink ref="N296" r:id="rId290" xr:uid="{8F8D85D6-0639-4E04-B7B7-4CDDD2839ED5}"/>
    <hyperlink ref="N297" r:id="rId291" xr:uid="{BD2B2ABD-BC7A-4E26-AB32-85F85B136C1C}"/>
    <hyperlink ref="N298" r:id="rId292" xr:uid="{EFDAB940-25F0-4C3D-8FB8-30BBFA1E6AAB}"/>
    <hyperlink ref="N299" r:id="rId293" xr:uid="{1037E75B-4759-458D-9144-76E89BB895CA}"/>
    <hyperlink ref="N300" r:id="rId294" xr:uid="{12F8CB05-6DCD-4A0E-867E-15FC432A8AE1}"/>
    <hyperlink ref="N301" r:id="rId295" xr:uid="{87A9D92A-4C12-4189-8CB3-AB1C3369A0E7}"/>
    <hyperlink ref="N302" r:id="rId296" xr:uid="{909000D6-67D2-4C99-9933-6DEFAB74BE79}"/>
    <hyperlink ref="N303" r:id="rId297" xr:uid="{D3EE7F5C-1712-4206-BEF2-ED9CFC537D23}"/>
    <hyperlink ref="N304" r:id="rId298" xr:uid="{65E2417C-72D5-468A-9F63-E8044EC1C847}"/>
    <hyperlink ref="N305" r:id="rId299" xr:uid="{B7BC644B-719F-44F7-B1A0-8AD2E838F0ED}"/>
    <hyperlink ref="N306" r:id="rId300" xr:uid="{0FF08E78-18B9-4924-8BC5-985CA250895F}"/>
    <hyperlink ref="N480" r:id="rId301" xr:uid="{28A3B84A-4D6E-4D1F-85FC-D0EF5ECCE07F}"/>
    <hyperlink ref="N517" r:id="rId302" xr:uid="{9A695539-4B6D-4710-9E0E-8D018B8CBDA3}"/>
    <hyperlink ref="N527" r:id="rId303" xr:uid="{7E56ADC7-3679-48BD-9F7A-0272C9F44DDA}"/>
    <hyperlink ref="N528" r:id="rId304" xr:uid="{D0AD0992-EE0B-4227-997D-A60D7D2B0EA6}"/>
    <hyperlink ref="N529" r:id="rId305" xr:uid="{1ACF4C68-FA6C-44DB-B61F-A273CCFD1BB6}"/>
    <hyperlink ref="N530" r:id="rId306" xr:uid="{A322EC66-53AC-416A-A262-A4D697E8EA4F}"/>
    <hyperlink ref="N531" r:id="rId307" xr:uid="{54604089-DEF3-4B7B-AD54-3544D67A4262}"/>
    <hyperlink ref="N532" r:id="rId308" xr:uid="{CB929BBE-17FB-47A1-9076-35BDF2BF6F22}"/>
    <hyperlink ref="N533" r:id="rId309" xr:uid="{F0DCB5F3-D921-491F-9935-D0A239C4BAC4}"/>
    <hyperlink ref="N534" r:id="rId310" xr:uid="{2D6B2333-4DAB-4898-93AD-EE6CF555066E}"/>
    <hyperlink ref="N535" r:id="rId311" xr:uid="{85872629-ED41-4108-98A4-8D387BC1F250}"/>
    <hyperlink ref="N536" r:id="rId312" xr:uid="{2B6452EE-5A1B-40FC-AB3B-F763E77E3119}"/>
    <hyperlink ref="N537" r:id="rId313" xr:uid="{CC1577EF-1D03-429C-A037-BC45FDE89A26}"/>
    <hyperlink ref="N538" r:id="rId314" xr:uid="{5DA559E7-878F-452F-B70B-526035E37211}"/>
    <hyperlink ref="N539" r:id="rId315" xr:uid="{5551F132-3FF8-4923-85AF-99B6CD7FAD3E}"/>
    <hyperlink ref="N543" r:id="rId316" xr:uid="{B2538CE3-56F6-445B-9A06-C5AFFFB95E15}"/>
    <hyperlink ref="N544" r:id="rId317" xr:uid="{F0112FD2-8DC0-4F92-B27A-8845A5BC36C0}"/>
    <hyperlink ref="N545" r:id="rId318" xr:uid="{7909CED3-5F01-4BA0-8A0D-1C44C8623CC0}"/>
    <hyperlink ref="N550" r:id="rId319" xr:uid="{3AAAB73F-B9C6-48B6-A4F6-E070B98A6A2D}"/>
    <hyperlink ref="N540" r:id="rId320" xr:uid="{B14A8F19-6A78-47D9-B3AC-F408CD257E40}"/>
    <hyperlink ref="N541" r:id="rId321" xr:uid="{325176F2-08D8-48D7-9A0E-A8983312F09B}"/>
    <hyperlink ref="N542" r:id="rId322" xr:uid="{9DF50126-68AE-441B-B122-A7FA028F496C}"/>
    <hyperlink ref="N546" r:id="rId323" xr:uid="{2C5BEA72-356C-4C9B-8E2B-3937FFD1A673}"/>
    <hyperlink ref="N547" r:id="rId324" xr:uid="{4A49DF51-3D53-4B44-A1E9-DE0E207F2A4C}"/>
    <hyperlink ref="N548" r:id="rId325" xr:uid="{40206B5F-F3BF-4C4D-841B-304B6346289D}"/>
    <hyperlink ref="N549" r:id="rId326" xr:uid="{5E03B1CA-1CBF-4D4A-AE47-CE506B5B7264}"/>
    <hyperlink ref="N958" r:id="rId327" xr:uid="{725B60A9-40EC-452D-B14F-84F311CF529E}"/>
    <hyperlink ref="N959" r:id="rId328" xr:uid="{BD78F155-69D2-41F0-ADC2-4524F6E61C52}"/>
    <hyperlink ref="N1128" r:id="rId329" xr:uid="{977FDCDA-261E-494F-AC88-5ADCF8051A04}"/>
    <hyperlink ref="N1129" r:id="rId330" xr:uid="{883758A0-3C67-490D-A539-AD70E43E29B1}"/>
    <hyperlink ref="N263" r:id="rId331" xr:uid="{9E56C0D3-4F7D-44FD-8D20-AB4755D2F858}"/>
    <hyperlink ref="N264" r:id="rId332" xr:uid="{934AA5E2-3CEF-4056-BE0C-AC1AB3921523}"/>
    <hyperlink ref="N265" r:id="rId333" xr:uid="{024847B3-5978-44A9-9C73-60D5B96967D8}"/>
    <hyperlink ref="N266" r:id="rId334" xr:uid="{846B3CD6-C4A3-42E2-8199-33C7D809AC22}"/>
    <hyperlink ref="N267" r:id="rId335" xr:uid="{0A68496C-6023-42AD-816A-3B8A45959B00}"/>
    <hyperlink ref="N268" r:id="rId336" xr:uid="{CA78E806-32C3-4A63-AF1D-CD7380DF1F8D}"/>
    <hyperlink ref="N269" r:id="rId337" xr:uid="{11026A0F-E64F-4B8C-87C9-518CEFFB8AA2}"/>
    <hyperlink ref="N270" r:id="rId338" xr:uid="{58547B69-7CDD-4371-B008-FE2979481093}"/>
    <hyperlink ref="N271" r:id="rId339" xr:uid="{3073595A-77AB-434B-BFEF-9787A66E7AC7}"/>
    <hyperlink ref="N272" r:id="rId340" xr:uid="{04DA3FED-4C6E-4F7C-8FAC-699712623F87}"/>
    <hyperlink ref="N273" r:id="rId341" xr:uid="{0627ACFB-82B7-42F8-9268-8DE6B13090EF}"/>
    <hyperlink ref="N274" r:id="rId342" xr:uid="{30EA2D18-4454-4B6B-957B-889162CB23B2}"/>
    <hyperlink ref="N275" r:id="rId343" xr:uid="{74137AA2-1B08-4DEF-91E2-CED78150565C}"/>
    <hyperlink ref="N276" r:id="rId344" xr:uid="{B91E019E-2FA0-45C7-ABFB-8C5CB2D0D42D}"/>
    <hyperlink ref="N277" r:id="rId345" xr:uid="{50F81B81-E02F-41BF-B9C2-A1576D088AC2}"/>
    <hyperlink ref="N278" r:id="rId346" xr:uid="{CD7E294E-C85C-4A80-9FDF-5DB13113DD15}"/>
    <hyperlink ref="N279" r:id="rId347" xr:uid="{AD11232F-82EC-4FBB-B55E-2F9108DF9B0A}"/>
    <hyperlink ref="N280" r:id="rId348" xr:uid="{47BA5189-BF62-4F95-AE74-43113BB2ECA9}"/>
    <hyperlink ref="N475" r:id="rId349" xr:uid="{E5F9ACA8-4014-4EA6-B50D-0AFD4EEE4D88}"/>
    <hyperlink ref="N476" r:id="rId350" xr:uid="{33F1F25D-D582-4B54-A795-CC215B8B2F96}"/>
    <hyperlink ref="N495" r:id="rId351" xr:uid="{8AB32D49-5935-4184-AB05-8C0731D9494A}"/>
    <hyperlink ref="N503" r:id="rId352" xr:uid="{0451175D-3677-4A52-9FDC-22421FF6A602}"/>
    <hyperlink ref="N504" r:id="rId353" xr:uid="{31D44DE4-3E1E-4230-8EBD-47D814B3ED6D}"/>
    <hyperlink ref="N505" r:id="rId354" xr:uid="{0C0E78CC-9E41-4C15-9404-7F202BF67233}"/>
    <hyperlink ref="N516" r:id="rId355" xr:uid="{92FBF7BE-7916-4E8E-8871-8E848FB4C7D6}"/>
    <hyperlink ref="N885" r:id="rId356" xr:uid="{9AB58123-3083-488F-8CF1-31B77684AB08}"/>
    <hyperlink ref="N886" r:id="rId357" xr:uid="{0FBCF65D-696F-4EA9-9B33-9236204FE76F}"/>
    <hyperlink ref="N887" r:id="rId358" xr:uid="{9CC5165F-B9F6-4C6F-98AB-4F8F311F4ADC}"/>
    <hyperlink ref="N888" r:id="rId359" xr:uid="{FD3920F9-5CEB-42B5-850B-68F7C9D23326}"/>
    <hyperlink ref="N889" r:id="rId360" xr:uid="{F416C799-9A4D-499C-9E82-B09E2811E9C6}"/>
    <hyperlink ref="N890" r:id="rId361" xr:uid="{81085677-40B5-4624-89F0-63BC2D31C456}"/>
    <hyperlink ref="N891" r:id="rId362" xr:uid="{E27C4DA8-9C6E-4E1A-AE7C-21B24F41810E}"/>
    <hyperlink ref="N892" r:id="rId363" xr:uid="{9C703E88-99A0-43A0-AC53-03635BF5AD19}"/>
    <hyperlink ref="N893" r:id="rId364" xr:uid="{758C2D50-48D8-427F-91D0-7773370EEEF4}"/>
    <hyperlink ref="N894" r:id="rId365" xr:uid="{1D17AB9A-8D69-4F94-B8E9-42F942584A66}"/>
    <hyperlink ref="N895" r:id="rId366" xr:uid="{C863E68B-B7A1-43EF-A444-28B7FFAD4F38}"/>
    <hyperlink ref="N896" r:id="rId367" xr:uid="{87F072B5-2AED-4AE4-98BD-E2A2C0C1E872}"/>
    <hyperlink ref="N897" r:id="rId368" xr:uid="{287C7D14-02EB-4FAA-899C-A0B4B5E65386}"/>
    <hyperlink ref="N898" r:id="rId369" xr:uid="{20942966-63DB-4C46-A749-6AFF7010F2C8}"/>
    <hyperlink ref="N899" r:id="rId370" xr:uid="{3C2CE9CC-4F17-4F8F-A68C-F4512ABF2CC1}"/>
    <hyperlink ref="N900" r:id="rId371" xr:uid="{BF9D3973-DF52-47EA-8C69-71E8F9DF67E0}"/>
    <hyperlink ref="N901" r:id="rId372" xr:uid="{B96F08D1-CC77-4C29-8F38-F37897E691BE}"/>
    <hyperlink ref="N902" r:id="rId373" xr:uid="{BE0ADE79-095F-46FC-A086-B348C7F189EA}"/>
    <hyperlink ref="N1023" r:id="rId374" xr:uid="{68BFEBEB-E3B1-41C8-8160-5BF04558B489}"/>
    <hyperlink ref="N1024" r:id="rId375" xr:uid="{9BEDCF00-83DF-4A0E-A6D2-DDA49E2BBC93}"/>
    <hyperlink ref="N1025" r:id="rId376" xr:uid="{AC28840D-0EB5-4B24-A9A3-5BE48B56B132}"/>
    <hyperlink ref="N1026" r:id="rId377" xr:uid="{21992F41-A9B4-4705-AC93-ACD4FAD7F8ED}"/>
    <hyperlink ref="N1027" r:id="rId378" xr:uid="{84EA7ABF-4586-47B2-98A1-905EFED380E8}"/>
    <hyperlink ref="N1028" r:id="rId379" xr:uid="{C1DF0288-27DA-4C7B-8C7E-519D28A86AAF}"/>
    <hyperlink ref="N1029" r:id="rId380" xr:uid="{1AB47294-3C88-4684-AEEA-CA3C239155B9}"/>
    <hyperlink ref="N1030" r:id="rId381" xr:uid="{E215055B-CFCB-4027-9DA1-97C39A55A38F}"/>
    <hyperlink ref="N1031" r:id="rId382" xr:uid="{0421CED7-502D-41E9-A8B8-0338695B31D6}"/>
    <hyperlink ref="N1032" r:id="rId383" xr:uid="{5D982855-372C-49E1-9119-573F65A62900}"/>
    <hyperlink ref="N1149" r:id="rId384" xr:uid="{6E11E718-C931-4956-939B-2CFC86756EDE}"/>
    <hyperlink ref="N1216" r:id="rId385" xr:uid="{6C38C419-F9BF-4CE4-A13E-4681C3D615CE}"/>
    <hyperlink ref="N1217" r:id="rId386" xr:uid="{A092F144-882B-4EC5-B79A-4F02FEB3B6FB}"/>
    <hyperlink ref="N1218" r:id="rId387" xr:uid="{9D9B8E6E-B1E5-4C7A-8565-28FC615649C8}"/>
    <hyperlink ref="N1219" r:id="rId388" xr:uid="{980B83E2-0765-4FD4-A2C8-D73EF2DF9C4F}"/>
    <hyperlink ref="N1220" r:id="rId389" xr:uid="{76805A68-3ED1-479C-9751-E962F3FC237F}"/>
    <hyperlink ref="N1221" r:id="rId390" xr:uid="{2C4F3D52-5D99-40E0-846B-5C2A8AEBA449}"/>
    <hyperlink ref="N873" r:id="rId391" xr:uid="{CADC43BD-2265-4FF0-BBD1-12F76572E289}"/>
    <hyperlink ref="N874" r:id="rId392" xr:uid="{34EE03AC-62A9-4205-95C1-07B1A9C66C89}"/>
    <hyperlink ref="N875" r:id="rId393" xr:uid="{0DCE231A-8DA6-414D-A2E0-321286EC2DE4}"/>
    <hyperlink ref="N876" r:id="rId394" xr:uid="{92A27575-1C2C-4909-A8E3-2519BC868E3C}"/>
    <hyperlink ref="N877" r:id="rId395" xr:uid="{6CD04742-C3D3-479E-A951-AA8DA0AF70A1}"/>
    <hyperlink ref="N878" r:id="rId396" xr:uid="{D24F47C2-FC5D-4085-8059-EC28CE230F2B}"/>
    <hyperlink ref="N879" r:id="rId397" xr:uid="{472BF2DE-34F9-4BAB-906C-A2327CD24680}"/>
    <hyperlink ref="N880" r:id="rId398" xr:uid="{BBAF1C5C-390A-43F7-B0F8-8771DAD604DD}"/>
    <hyperlink ref="N881" r:id="rId399" xr:uid="{417514F7-3C1B-4B66-BDE8-00F49B710E4F}"/>
    <hyperlink ref="N882" r:id="rId400" xr:uid="{560DBE5B-F03E-4DB1-A62C-F56113A8E4F8}"/>
    <hyperlink ref="N883" r:id="rId401" xr:uid="{F636D073-9E7C-475B-9CCF-A3FA469FC9B4}"/>
    <hyperlink ref="N884" r:id="rId402" xr:uid="{E6C84F32-3582-4551-B340-09CF04882766}"/>
    <hyperlink ref="N1115" r:id="rId403" xr:uid="{DC05DED3-1ABE-4388-9404-85D728FB2967}"/>
    <hyperlink ref="N1116" r:id="rId404" xr:uid="{94B8F836-6560-4C0E-8183-DE8E1554AAE2}"/>
    <hyperlink ref="N1117" r:id="rId405" xr:uid="{45BFAC17-DFE1-48AB-AE23-7AEA3996AF45}"/>
    <hyperlink ref="N1171" r:id="rId406" xr:uid="{0268C0C6-F37E-4AA7-9783-D7A89B39AAAB}"/>
    <hyperlink ref="N1172" r:id="rId407" xr:uid="{F3EBD6C2-8AE7-4365-AFF4-69CEA376B2B1}"/>
    <hyperlink ref="N830" r:id="rId408" xr:uid="{894ED470-5D86-4385-A7B0-C97334A46AE4}"/>
    <hyperlink ref="N831" r:id="rId409" xr:uid="{CE09BEB6-DBED-42A1-9FDC-0D9D3228F80C}"/>
    <hyperlink ref="N832" r:id="rId410" xr:uid="{157F6A33-8FD3-494C-823A-56658E29D9C9}"/>
    <hyperlink ref="N833" r:id="rId411" xr:uid="{120DC0C4-0008-4316-A36C-9A33C97A0446}"/>
    <hyperlink ref="N834" r:id="rId412" xr:uid="{4E928451-9A12-414B-8A9C-DD76E63700C2}"/>
    <hyperlink ref="N835" r:id="rId413" xr:uid="{F03539D8-2F2B-4094-971F-B94972DB6C44}"/>
    <hyperlink ref="N836" r:id="rId414" xr:uid="{6F76E9AC-A954-4B2D-851C-AA39FA8395CB}"/>
    <hyperlink ref="N837" r:id="rId415" xr:uid="{CCCEB08B-44F2-4987-94FD-3224285283F8}"/>
    <hyperlink ref="N838" r:id="rId416" xr:uid="{FCF612A5-449D-4C56-B8BE-54134AB15D9F}"/>
    <hyperlink ref="N839" r:id="rId417" xr:uid="{EFA2F170-9D2C-4708-B90C-E8E2E6DFEA39}"/>
    <hyperlink ref="N840" r:id="rId418" xr:uid="{B98E7AB7-DFED-4D79-96EE-F6EFE7CA06C7}"/>
    <hyperlink ref="N841" r:id="rId419" xr:uid="{1F048B78-C0F5-48AA-BDC9-A50208ECF6AB}"/>
    <hyperlink ref="N842" r:id="rId420" xr:uid="{A2F26007-8ADC-4DF3-B4C1-6BEFDF4EF49B}"/>
    <hyperlink ref="N843" r:id="rId421" xr:uid="{BF371EDF-738C-473C-9008-48F8ADAA6410}"/>
    <hyperlink ref="N844" r:id="rId422" xr:uid="{6CF1B159-4437-45CC-9793-CE85B8A211CB}"/>
    <hyperlink ref="N845" r:id="rId423" xr:uid="{A97599F6-CCC5-48A5-9966-FE18D18C4E7E}"/>
    <hyperlink ref="N846" r:id="rId424" xr:uid="{55DD25C2-F42D-4C78-829B-8B9B460F7DF0}"/>
    <hyperlink ref="N847" r:id="rId425" xr:uid="{DEF9C2F0-EBE9-4E9D-A091-04F860F572C3}"/>
    <hyperlink ref="N848" r:id="rId426" xr:uid="{EB52FB6C-D270-4760-9BE8-7C9E00B87F41}"/>
    <hyperlink ref="N849" r:id="rId427" xr:uid="{30A17A18-2BAA-424C-A08F-319606730487}"/>
    <hyperlink ref="N850" r:id="rId428" xr:uid="{4758C265-7599-4DE5-9726-E2D329532599}"/>
    <hyperlink ref="N851" r:id="rId429" xr:uid="{E8C58E9F-005A-42F5-B9BF-2D0C3FB78610}"/>
    <hyperlink ref="N852" r:id="rId430" xr:uid="{1831BD8D-9426-4A4A-8EB5-78C1EB78AC89}"/>
    <hyperlink ref="N853" r:id="rId431" xr:uid="{F34E4CDF-CC81-4565-BD94-2347A6AEA1CD}"/>
    <hyperlink ref="N854" r:id="rId432" xr:uid="{2C02A8FE-CB73-44D4-B75C-EB5E0C8C620A}"/>
    <hyperlink ref="N855" r:id="rId433" xr:uid="{811A08BA-31C0-4172-A663-7F532BC6170E}"/>
    <hyperlink ref="N856" r:id="rId434" xr:uid="{2AA5DE56-23EA-4A39-9680-8D5739D7CFAA}"/>
    <hyperlink ref="N857" r:id="rId435" xr:uid="{392373C8-65B5-406B-9743-D3C96D34F410}"/>
    <hyperlink ref="N858" r:id="rId436" xr:uid="{DCAA5A65-56AC-42DB-A72B-97363FA0FF49}"/>
    <hyperlink ref="N859" r:id="rId437" xr:uid="{FDCE09A9-E886-4F0F-963F-F34BD90668ED}"/>
    <hyperlink ref="N860" r:id="rId438" xr:uid="{ED66CA98-064B-49A3-A2D1-0C15FFF89C98}"/>
    <hyperlink ref="N861" r:id="rId439" xr:uid="{FE57F8F9-6F88-442E-8CA4-5E978272AEF6}"/>
    <hyperlink ref="N862" r:id="rId440" xr:uid="{C6FEC84C-737A-41C0-91A8-0CF9B755AA4D}"/>
    <hyperlink ref="N863" r:id="rId441" xr:uid="{9A8770C4-9EC4-49A6-9059-4AF41C605DC0}"/>
    <hyperlink ref="N864" r:id="rId442" xr:uid="{B59C55CC-2542-4F8C-B8F2-2B116F5D6E1A}"/>
    <hyperlink ref="N865" r:id="rId443" xr:uid="{8102733E-7C6A-4E7D-9CA4-0D60EA68D5A3}"/>
    <hyperlink ref="N866" r:id="rId444" xr:uid="{CAF6B4BA-6E4B-4CD9-A31F-43C90448D90A}"/>
    <hyperlink ref="N867" r:id="rId445" xr:uid="{4070FBD7-CF39-46D3-8378-F75AC51C539D}"/>
    <hyperlink ref="N868" r:id="rId446" xr:uid="{317E5E9C-7EE5-4736-A645-B79C87684811}"/>
    <hyperlink ref="N869" r:id="rId447" xr:uid="{C0B3FF1D-DDEF-41A2-B3C6-5BD8A1C467A1}"/>
    <hyperlink ref="N870" r:id="rId448" xr:uid="{B36FDBA1-17CD-48D4-AD85-B89435D1694F}"/>
    <hyperlink ref="N871" r:id="rId449" xr:uid="{40A5BF03-06EB-48FB-8F00-C7F7ACD9B47F}"/>
    <hyperlink ref="N872" r:id="rId450" xr:uid="{ED9C3CBD-E820-457C-8044-D7B7C980DB8C}"/>
    <hyperlink ref="N1113" r:id="rId451" xr:uid="{5C063CB0-3F47-4C58-A487-9A19400D24BC}"/>
    <hyperlink ref="N1114" r:id="rId452" xr:uid="{0FEE5913-7043-451E-9934-02BB405DABE6}"/>
    <hyperlink ref="N253" r:id="rId453" xr:uid="{93AC9635-E2E4-46FA-99E2-8DDEFABF1A9F}"/>
    <hyperlink ref="N254" r:id="rId454" xr:uid="{D6E64D07-46DF-45BD-9584-F6028F78C726}"/>
    <hyperlink ref="N255" r:id="rId455" xr:uid="{909F545A-207E-45C9-A975-FC3718085966}"/>
    <hyperlink ref="N256" r:id="rId456" xr:uid="{4F013C4A-26B0-482A-9535-2E7F0BCA73A4}"/>
    <hyperlink ref="N257" r:id="rId457" xr:uid="{5E5897A9-B164-408A-9105-9C70D79C1791}"/>
    <hyperlink ref="N258" r:id="rId458" xr:uid="{39AA0BC0-FCDC-4332-B314-A6260ADAA019}"/>
    <hyperlink ref="N259" r:id="rId459" xr:uid="{C5F91564-B74F-40F6-9D68-ABF85B20ECD5}"/>
    <hyperlink ref="N260" r:id="rId460" xr:uid="{71D9F587-0F1E-4DA0-8D35-8CB4EE7697B9}"/>
    <hyperlink ref="N470" r:id="rId461" xr:uid="{7F25ED03-A1AB-4240-85D7-7FB2A2F70FA5}"/>
    <hyperlink ref="N471" r:id="rId462" xr:uid="{55EFE624-10CC-4586-9B71-0B4F0844599B}"/>
    <hyperlink ref="N779" r:id="rId463" xr:uid="{4A0AF4D9-9E48-4A05-936D-465B1E34D846}"/>
    <hyperlink ref="N780" r:id="rId464" xr:uid="{D733B584-F99F-4B62-88FB-63765550344B}"/>
    <hyperlink ref="N781" r:id="rId465" xr:uid="{1E6B7973-D2EA-4224-AA95-3B7D3673ED8B}"/>
    <hyperlink ref="N782" r:id="rId466" xr:uid="{7CA629DA-240C-486D-97F5-4620D9078DF3}"/>
    <hyperlink ref="N783" r:id="rId467" xr:uid="{3342C00D-E7F7-40BC-950E-8CF65ACEF85D}"/>
    <hyperlink ref="N784" r:id="rId468" xr:uid="{13156304-8167-436A-B67E-E00E5351725F}"/>
    <hyperlink ref="N785" r:id="rId469" xr:uid="{88C5FB04-E817-4D1C-A89C-19B3EAA355E5}"/>
    <hyperlink ref="N786" r:id="rId470" xr:uid="{3633D549-75D8-47CF-8688-9842A325AD26}"/>
    <hyperlink ref="N787" r:id="rId471" xr:uid="{1612B37C-48CE-46AF-AEE1-FE3A0066B82F}"/>
    <hyperlink ref="N788" r:id="rId472" xr:uid="{FD2319B0-F30A-4945-A443-D4F4667B6CE8}"/>
    <hyperlink ref="N789" r:id="rId473" xr:uid="{7D0DF372-61F1-4855-922F-77513EB03D53}"/>
    <hyperlink ref="N790" r:id="rId474" xr:uid="{5D6C1259-1B40-4F99-8C12-B1E1721D9E6B}"/>
    <hyperlink ref="N791" r:id="rId475" xr:uid="{9401A87A-1F2F-4AE1-9818-12E6B7D7B325}"/>
    <hyperlink ref="N792" r:id="rId476" xr:uid="{D5DAEB96-BE06-4316-9938-D818F0461854}"/>
    <hyperlink ref="N793" r:id="rId477" xr:uid="{D0F745CA-9898-4B9A-B1AC-51113436F46A}"/>
    <hyperlink ref="N794" r:id="rId478" xr:uid="{6D1B7B86-D4BC-409A-AF64-0A9928A3F59B}"/>
    <hyperlink ref="N795" r:id="rId479" xr:uid="{DBAD8BCE-85B3-4613-8C1C-8A8FD7A2EC7F}"/>
    <hyperlink ref="N796" r:id="rId480" xr:uid="{8B5FDE5D-CBBC-4EAB-A2E2-CADF39A2E230}"/>
    <hyperlink ref="N797" r:id="rId481" xr:uid="{6A72E3D6-2C77-4FF0-A184-F35540BA97B6}"/>
    <hyperlink ref="N798" r:id="rId482" xr:uid="{26471453-9A28-4E3F-850B-E598E1E21C1B}"/>
    <hyperlink ref="N799" r:id="rId483" xr:uid="{2FE844F6-4D44-486A-B9A0-CC16EA8840CD}"/>
    <hyperlink ref="N800" r:id="rId484" xr:uid="{D8BAE314-2033-479E-8D95-A247281BD7D1}"/>
    <hyperlink ref="N801" r:id="rId485" xr:uid="{D6CD8E72-3A72-4705-8F53-740AF0FB40F1}"/>
    <hyperlink ref="N802" r:id="rId486" xr:uid="{5E44EB56-1FB6-4AD9-909F-84C7ED1FFE1F}"/>
    <hyperlink ref="N803" r:id="rId487" xr:uid="{1B0A3417-0049-420C-AC2D-A3D529AE8531}"/>
    <hyperlink ref="N804" r:id="rId488" xr:uid="{0FC755F6-4278-45C6-9EC6-41A07FEFD319}"/>
    <hyperlink ref="N805" r:id="rId489" xr:uid="{C6028AD7-576B-4606-A1D2-0F4C0A5D0C84}"/>
    <hyperlink ref="N806" r:id="rId490" xr:uid="{1FF68EC9-88CA-40D0-8810-E935FA48B72D}"/>
    <hyperlink ref="N807" r:id="rId491" xr:uid="{9CF2C32C-9DDA-4322-B22E-FB5C3C8A5140}"/>
    <hyperlink ref="N808" r:id="rId492" xr:uid="{0A24654F-4012-461E-A8CF-DBA6BDEA5F03}"/>
    <hyperlink ref="N1108" r:id="rId493" xr:uid="{225D4EFA-6F95-4A43-AD66-C667C262D89B}"/>
    <hyperlink ref="N1109" r:id="rId494" xr:uid="{00FF6A4C-A048-46B2-8F2B-45E19DB47A2F}"/>
    <hyperlink ref="N1110" r:id="rId495" xr:uid="{37925274-9E5C-4A78-8A70-C5E0D10CE7B8}"/>
    <hyperlink ref="N1111" r:id="rId496" xr:uid="{1E4B8C1E-701A-4B81-B6D9-EFF1A8E9E0DE}"/>
    <hyperlink ref="N1112" r:id="rId497" xr:uid="{AB94AC75-92AF-4CED-A799-EEC5CBCEFDC8}"/>
    <hyperlink ref="N1168" r:id="rId498" xr:uid="{A95FDF33-2984-4891-BA10-A7C07D401D21}"/>
    <hyperlink ref="N1169" r:id="rId499" xr:uid="{F1DD5323-F4E7-4E06-A3F8-CC1CFD26CE1E}"/>
    <hyperlink ref="N1170" r:id="rId500" xr:uid="{D84C1D3F-18DD-472B-B113-7C0672708DA9}"/>
    <hyperlink ref="N1189" r:id="rId501" xr:uid="{31906BAC-5398-4439-B39C-A2530A873F75}"/>
    <hyperlink ref="N967" r:id="rId502" xr:uid="{08210A01-AF15-4EEF-BA64-885C8353E1D7}"/>
    <hyperlink ref="N968" r:id="rId503" xr:uid="{6582B62B-BB36-45B8-AEAB-430F1D3CE859}"/>
    <hyperlink ref="N969" r:id="rId504" xr:uid="{94B6B7A0-02C3-4B85-B6E7-54C105500A39}"/>
    <hyperlink ref="N970" r:id="rId505" xr:uid="{B686B6DA-1EB8-481F-A4EE-A1B31FA3C2EA}"/>
    <hyperlink ref="N971" r:id="rId506" xr:uid="{C423A800-3C52-4AA3-8F39-EF53266397B8}"/>
    <hyperlink ref="N1132" r:id="rId507" xr:uid="{F85A4E3F-EA6A-45AA-B865-1A11C6B010D0}"/>
    <hyperlink ref="N1133" r:id="rId508" xr:uid="{0F1A4FED-7D01-40A7-9204-B068A39285AF}"/>
    <hyperlink ref="N1134" r:id="rId509" xr:uid="{476C50AF-8198-4AB3-8EE2-4B96834361C6}"/>
    <hyperlink ref="N1135" r:id="rId510" xr:uid="{ACCA75C6-3B4E-4289-826A-1420354412BE}"/>
    <hyperlink ref="N1136" r:id="rId511" xr:uid="{FA8596BE-F5FF-453C-8D7B-25D9D2A749CE}"/>
    <hyperlink ref="N1187" r:id="rId512" xr:uid="{08A3B9C9-E407-44E6-8750-E36FF313E1AA}"/>
    <hyperlink ref="N1188" r:id="rId513" xr:uid="{C35D1374-9F74-4513-90C8-7730A5D14C40}"/>
    <hyperlink ref="N1212" r:id="rId514" xr:uid="{91BE2E33-C884-49BD-AD43-5E24848962E6}"/>
    <hyperlink ref="N1213" r:id="rId515" xr:uid="{B4D10566-5F0A-4F13-844E-909DF2837125}"/>
    <hyperlink ref="N1214" r:id="rId516" xr:uid="{C1F9BF76-5140-48AE-B46E-1BD81049649C}"/>
    <hyperlink ref="N775" r:id="rId517" xr:uid="{EEFF4C2E-1655-4AE9-8F31-675C301F2C0A}"/>
    <hyperlink ref="N776" r:id="rId518" xr:uid="{17301537-CE65-48D4-BA12-BCE86438E9BB}"/>
    <hyperlink ref="N777" r:id="rId519" xr:uid="{16186D7B-D68F-4A72-BA7E-B1C21886B499}"/>
    <hyperlink ref="N778" r:id="rId520" xr:uid="{CFBAE5A9-B0C9-49DC-8CBB-9E946FDFC858}"/>
    <hyperlink ref="N997" r:id="rId521" xr:uid="{939ECEA3-90BF-4767-888C-5BD2A1DAC4B5}"/>
    <hyperlink ref="N998" r:id="rId522" xr:uid="{9FA5156C-7A7E-47AE-B9B4-F76B3F5D7FDD}"/>
    <hyperlink ref="N999" r:id="rId523" xr:uid="{8926D0F3-C772-45EE-88A5-BFCA69D5F39E}"/>
    <hyperlink ref="N1000" r:id="rId524" xr:uid="{45A76B82-7DDE-4BAF-83A4-BB4D66CC00AE}"/>
    <hyperlink ref="N1001" r:id="rId525" xr:uid="{0689F47D-4A18-4CC4-AC6D-1D3AC8A4576F}"/>
    <hyperlink ref="N1002" r:id="rId526" xr:uid="{63381787-EDA6-4169-966F-A2E053F54448}"/>
    <hyperlink ref="N1003" r:id="rId527" xr:uid="{BBB232BD-85A6-4A5D-A6DA-DC7D17FF38C8}"/>
    <hyperlink ref="N1004" r:id="rId528" xr:uid="{3A6CEE77-DDE1-4E7B-9DA1-3A6F54608330}"/>
    <hyperlink ref="N1005" r:id="rId529" xr:uid="{C0DFDBA3-B37F-48B8-B5E6-D3B6CC86BA87}"/>
    <hyperlink ref="N1006" r:id="rId530" xr:uid="{F431980F-F215-47A0-B612-7F11AEFD5DB8}"/>
    <hyperlink ref="N1007" r:id="rId531" xr:uid="{03817F5B-6EEE-4994-84E7-90544D90F7F6}"/>
    <hyperlink ref="N1008" r:id="rId532" xr:uid="{5028DC85-A09A-4AA5-85B9-BE734B859B8D}"/>
    <hyperlink ref="N1009" r:id="rId533" xr:uid="{16605FD9-3C4C-44F4-A87E-FE5982E6D4D4}"/>
    <hyperlink ref="N1010" r:id="rId534" xr:uid="{8BE1D0DD-D5C5-4B17-96A5-69FFEFD832E9}"/>
    <hyperlink ref="N1011" r:id="rId535" xr:uid="{20630A03-1834-46FE-AF2E-5B52C307E9F7}"/>
    <hyperlink ref="N1012" r:id="rId536" xr:uid="{30371E3F-1EEC-41EA-BA83-8AF78A299F86}"/>
    <hyperlink ref="N1013" r:id="rId537" xr:uid="{15E3607C-2F5C-4727-88D7-EF96417A5A74}"/>
    <hyperlink ref="N1014" r:id="rId538" xr:uid="{E7740C9C-B5E8-4343-BD91-035D2D987DFF}"/>
    <hyperlink ref="N1015" r:id="rId539" xr:uid="{DEF211B4-27CA-4208-90EF-99ED20E3638B}"/>
    <hyperlink ref="N1016" r:id="rId540" xr:uid="{53D152F2-1C4C-400B-9CC2-D73AFA439715}"/>
    <hyperlink ref="N1017" r:id="rId541" xr:uid="{02B9A2BD-4BA1-42AC-A6AD-68D21EDE11F9}"/>
    <hyperlink ref="N1018" r:id="rId542" xr:uid="{7B20DEF1-BFE1-4BF5-8747-D4368772D407}"/>
    <hyperlink ref="N1019" r:id="rId543" xr:uid="{F453EF99-4F55-44FB-98D6-DE85ED5D2F69}"/>
    <hyperlink ref="N1020" r:id="rId544" xr:uid="{D5C40AA4-2F62-4BA8-A547-1CEC6DFF3945}"/>
    <hyperlink ref="N1021" r:id="rId545" xr:uid="{6B561A0F-C4E2-4E4F-8631-FA55A2A8CB19}"/>
    <hyperlink ref="N1022" r:id="rId546" xr:uid="{CABA8737-94F2-4AAA-8944-9A03736CD2E8}"/>
    <hyperlink ref="N1105" r:id="rId547" xr:uid="{7B1AF743-C42E-432C-BD0A-7BB90F8CB7CD}"/>
    <hyperlink ref="N1106" r:id="rId548" xr:uid="{608B5DAA-A6BB-45F0-BB79-C66244FD11A9}"/>
    <hyperlink ref="N1107" r:id="rId549" xr:uid="{D7C715BD-ED75-4657-A66C-205B96D56638}"/>
    <hyperlink ref="N1146" r:id="rId550" xr:uid="{8A6924FF-3C44-4C42-A25D-AAC3DB00283A}"/>
    <hyperlink ref="N1147" r:id="rId551" xr:uid="{B183E70C-18C1-4A1A-B2B4-446FA07E104D}"/>
    <hyperlink ref="N1148" r:id="rId552" xr:uid="{54FC4918-2803-4F16-88FA-CECEB2B38E6F}"/>
    <hyperlink ref="N1165" r:id="rId553" xr:uid="{441E349F-4CF4-4173-BC25-ED11742EA3A4}"/>
    <hyperlink ref="N1166" r:id="rId554" xr:uid="{D7F09BBF-9EEA-4763-95F7-7A1CCC1F4960}"/>
    <hyperlink ref="N1167" r:id="rId555" xr:uid="{B8363723-F25F-44A5-BB08-B52C5CD0E7B0}"/>
    <hyperlink ref="N1192" r:id="rId556" xr:uid="{A4DB29B1-7E3A-4974-99B7-5F3408131246}"/>
    <hyperlink ref="N1193" r:id="rId557" xr:uid="{EFF3BF2A-6C9A-497B-B0E6-A2FBCE1F6A2C}"/>
    <hyperlink ref="N1194" r:id="rId558" xr:uid="{DA84FF23-DEF4-4F9B-97B9-91310D736DAB}"/>
    <hyperlink ref="N1195" r:id="rId559" xr:uid="{22F26251-989B-433E-A362-A32D1783CA40}"/>
    <hyperlink ref="N1196" r:id="rId560" xr:uid="{53BC1C83-84FF-4BFC-86D0-34DA69DD3F02}"/>
    <hyperlink ref="N1197" r:id="rId561" xr:uid="{60D326F4-E1ED-41E3-BC31-162E8041994A}"/>
    <hyperlink ref="N1215" r:id="rId562" xr:uid="{8C359C20-C9AD-4227-BB7C-0723408B5C52}"/>
    <hyperlink ref="N720" r:id="rId563" xr:uid="{11D336FC-F1A7-4C7C-8CCE-B07D4C0786E3}"/>
    <hyperlink ref="N721" r:id="rId564" xr:uid="{29B22972-8C1D-4F0D-9276-E101D4C50880}"/>
    <hyperlink ref="N722" r:id="rId565" xr:uid="{B339D014-7B0F-42F7-81E3-C02105EC30C1}"/>
    <hyperlink ref="N723" r:id="rId566" xr:uid="{6E4DFAE0-C5F4-49D2-A7CC-2F3B6B694237}"/>
    <hyperlink ref="N724" r:id="rId567" xr:uid="{D2C37860-B1D0-45BA-AB04-B2D49264E34C}"/>
    <hyperlink ref="N725" r:id="rId568" xr:uid="{276530BD-F7EF-4347-BC37-2E31D46E53D9}"/>
    <hyperlink ref="N726" r:id="rId569" xr:uid="{3C6AE6FB-CF85-41B2-B250-49F28B2DACC5}"/>
    <hyperlink ref="N727" r:id="rId570" xr:uid="{5050CEA4-7D88-434C-ACF3-04314E2254E0}"/>
    <hyperlink ref="N728" r:id="rId571" xr:uid="{CF6260CA-77E5-477D-BE1E-0ABFAD5ED913}"/>
    <hyperlink ref="N729" r:id="rId572" xr:uid="{04BA27EB-F443-4340-9F44-ADDA9831B50C}"/>
    <hyperlink ref="N730" r:id="rId573" xr:uid="{12A64B25-D74A-4EED-8A63-FBDA225FAE30}"/>
    <hyperlink ref="N731" r:id="rId574" xr:uid="{4AFCB4A4-51AC-44CF-B40A-6917F75D03A7}"/>
    <hyperlink ref="N732" r:id="rId575" xr:uid="{C1D9C158-33E3-4575-8090-257DA9CBA6D3}"/>
    <hyperlink ref="N733" r:id="rId576" xr:uid="{DB6DEA85-503D-455F-9EC4-A99E1521689E}"/>
    <hyperlink ref="N734" r:id="rId577" xr:uid="{7EC460F4-3851-4E5E-84E0-07C635BD6334}"/>
    <hyperlink ref="N735" r:id="rId578" xr:uid="{A013AF8C-3A8F-4879-B0BF-D459B07B96BE}"/>
    <hyperlink ref="N736" r:id="rId579" xr:uid="{E1F072EF-6335-4E10-9B0A-01A143CD3DAF}"/>
    <hyperlink ref="N737" r:id="rId580" xr:uid="{87A668BA-0E2F-411D-8213-BFEC8BE3FC18}"/>
    <hyperlink ref="N738" r:id="rId581" xr:uid="{7A704B15-4948-4320-8C77-C02250C8E929}"/>
    <hyperlink ref="N739" r:id="rId582" xr:uid="{36D0B7EF-052D-47A1-BF19-5B938ECCBD31}"/>
    <hyperlink ref="N740" r:id="rId583" xr:uid="{1CC37370-9768-4122-B775-D75B00DAC660}"/>
    <hyperlink ref="N741" r:id="rId584" xr:uid="{9914E68B-56F0-41DB-B526-0F7519C6F403}"/>
    <hyperlink ref="N742" r:id="rId585" xr:uid="{09713644-368E-4045-B6C6-AD5582A408B4}"/>
    <hyperlink ref="N743" r:id="rId586" xr:uid="{1A114DA9-FAC6-4F37-9C44-8F22ECA5D540}"/>
    <hyperlink ref="N744" r:id="rId587" xr:uid="{377F1097-DC7A-4468-B0B0-A77822EBC12F}"/>
    <hyperlink ref="N745" r:id="rId588" xr:uid="{55B3D7ED-756C-4F28-AF1D-9E90EC46F20E}"/>
    <hyperlink ref="N746" r:id="rId589" xr:uid="{1BB148EF-5F2D-46C7-888F-C9A4A9A0E68B}"/>
    <hyperlink ref="N747" r:id="rId590" xr:uid="{36D5874B-031F-46CF-8FBA-5C6CF0A1C8B6}"/>
    <hyperlink ref="N748" r:id="rId591" xr:uid="{6F0C9A41-49E5-4CB0-A28C-60D9AE8246EB}"/>
    <hyperlink ref="N749" r:id="rId592" xr:uid="{C5F03819-69A0-4402-8FEB-181194B91DCF}"/>
    <hyperlink ref="N750" r:id="rId593" xr:uid="{95892B16-3E03-43B5-A179-20B84D330211}"/>
    <hyperlink ref="N751" r:id="rId594" xr:uid="{6FF2F770-2146-4E58-9AD7-1E6451EE60CC}"/>
    <hyperlink ref="N752" r:id="rId595" xr:uid="{6AFC99DE-10A5-4970-AE74-1ECE5B25ACF6}"/>
    <hyperlink ref="N753" r:id="rId596" xr:uid="{D4B38BE0-87E2-41F6-A6D3-CBB1660F23FC}"/>
    <hyperlink ref="N754" r:id="rId597" xr:uid="{3BE58D7A-77C0-4024-B39A-EBBC67D7716E}"/>
    <hyperlink ref="N755" r:id="rId598" xr:uid="{1FC203A9-FA97-483E-8994-27F56A5C420F}"/>
    <hyperlink ref="N756" r:id="rId599" xr:uid="{8FF444D8-AA57-47E6-ABE0-47D492F36716}"/>
    <hyperlink ref="N757" r:id="rId600" xr:uid="{25AC3AC5-085B-43EB-9533-2D2C7C0406A0}"/>
    <hyperlink ref="N758" r:id="rId601" xr:uid="{D5123F7F-0B56-4118-9224-FA2609C192D6}"/>
    <hyperlink ref="N759" r:id="rId602" xr:uid="{0F0DE6A6-0129-4092-A668-39A61306E10A}"/>
    <hyperlink ref="N760" r:id="rId603" xr:uid="{EF811411-DD63-40E6-A6AA-A531194219A2}"/>
    <hyperlink ref="N761" r:id="rId604" xr:uid="{22279610-16B5-4ED0-BC90-BA6625D0CEEB}"/>
    <hyperlink ref="N762" r:id="rId605" xr:uid="{2864710A-1C35-49B4-AF30-1FA9B2223B48}"/>
    <hyperlink ref="N763" r:id="rId606" xr:uid="{83784370-7473-42DC-83ED-236D691DBFA5}"/>
    <hyperlink ref="N764" r:id="rId607" xr:uid="{B2AABF00-E774-436D-A719-F6C4E109BEDD}"/>
    <hyperlink ref="N765" r:id="rId608" xr:uid="{555BF755-9623-43FA-80DC-5EB4A89643C0}"/>
    <hyperlink ref="N766" r:id="rId609" xr:uid="{4297C59E-8404-43E3-B5F5-058526F6C24F}"/>
    <hyperlink ref="N767" r:id="rId610" xr:uid="{AE48EE23-9083-4B54-845B-7CC0DAE37C60}"/>
    <hyperlink ref="N768" r:id="rId611" xr:uid="{8D0B87EC-5F22-4BA7-B43F-B675EABF5C40}"/>
    <hyperlink ref="N769" r:id="rId612" xr:uid="{34BA89E3-265C-4290-BDA9-98BDD5A8ED4B}"/>
    <hyperlink ref="N770" r:id="rId613" xr:uid="{3BF45054-861C-4F47-862F-2C1B4D9BC6C7}"/>
    <hyperlink ref="N771" r:id="rId614" xr:uid="{420FCCA8-3C4F-4BA5-8775-E4F46D0AF205}"/>
    <hyperlink ref="N772" r:id="rId615" xr:uid="{26179F75-75DF-4619-8558-66579F13491C}"/>
    <hyperlink ref="N773" r:id="rId616" xr:uid="{4545FA94-7856-434B-972B-7E58A0C89CA6}"/>
    <hyperlink ref="N774" r:id="rId617" xr:uid="{5AE383DC-B871-4E1D-9ECA-416D02CE3F30}"/>
    <hyperlink ref="N1089" r:id="rId618" xr:uid="{B368C6B4-0C1B-41F1-A065-708D31FA4441}"/>
    <hyperlink ref="N1090" r:id="rId619" xr:uid="{56C6CC43-DE59-4A76-B83C-CE131727B64E}"/>
    <hyperlink ref="N1091" r:id="rId620" xr:uid="{C67AB4AC-5AD2-494D-84A9-0077089B96D8}"/>
    <hyperlink ref="N1092" r:id="rId621" xr:uid="{C34738C1-5E2F-49CD-B482-6C34B0E96845}"/>
    <hyperlink ref="N1093" r:id="rId622" xr:uid="{6A796173-0151-4D09-900B-999CDA56598D}"/>
    <hyperlink ref="N1094" r:id="rId623" xr:uid="{27778D98-3BD1-405D-9633-C30693DE9C44}"/>
    <hyperlink ref="N1095" r:id="rId624" xr:uid="{A61D41B4-A7FD-4781-A91F-F5CFDBD42344}"/>
    <hyperlink ref="N1096" r:id="rId625" xr:uid="{A52A07DA-2BCA-4639-B29E-03B2FE9B2C48}"/>
    <hyperlink ref="N1097" r:id="rId626" xr:uid="{AAAE65E0-3030-44CD-A0C4-D40F33344A68}"/>
    <hyperlink ref="N1098" r:id="rId627" xr:uid="{23DA5B1E-0999-4B12-BC25-37B224A2AFAA}"/>
    <hyperlink ref="N1099" r:id="rId628" xr:uid="{3EFB00D0-EA00-4C5F-A802-5892FA86C099}"/>
    <hyperlink ref="N1100" r:id="rId629" xr:uid="{9DC9FBE0-D772-48CE-86A3-527043770FBB}"/>
    <hyperlink ref="N1101" r:id="rId630" xr:uid="{7DAF1FD4-004D-4CB3-91A7-FB67EDE879C8}"/>
    <hyperlink ref="N1102" r:id="rId631" xr:uid="{30458C5B-8AC1-4E51-A396-E618B497596A}"/>
    <hyperlink ref="N1103" r:id="rId632" xr:uid="{A3A27EF2-7992-4020-9D5A-A1EB115520D1}"/>
    <hyperlink ref="N1104" r:id="rId633" xr:uid="{9E5C81F7-F097-45B7-AE0A-C6970BCD47A2}"/>
    <hyperlink ref="N1163" r:id="rId634" xr:uid="{489434DC-EE36-4886-AC8B-71F5BFDEE76A}"/>
    <hyperlink ref="N1164" r:id="rId635" xr:uid="{5946669A-6D66-4F79-BEC3-58C38BBD743D}"/>
    <hyperlink ref="N1205" r:id="rId636" xr:uid="{D338F29D-628A-42F9-9510-5F411FEFB038}"/>
    <hyperlink ref="N1206" r:id="rId637" xr:uid="{C6E4A4A1-581E-41E4-94FE-5C9C88452534}"/>
    <hyperlink ref="N1207" r:id="rId638" xr:uid="{5A998AF0-EADB-4EEE-993A-949E4133F937}"/>
    <hyperlink ref="N1208" r:id="rId639" xr:uid="{A382DB9C-8C61-4E94-B984-4DF4830646AE}"/>
    <hyperlink ref="N1209" r:id="rId640" xr:uid="{AD981401-0C31-480E-9519-4A9494771C0F}"/>
    <hyperlink ref="N570" r:id="rId641" xr:uid="{0E94E86E-7244-44A3-9B2C-183F9CE3D781}"/>
    <hyperlink ref="N571" r:id="rId642" xr:uid="{B64C0827-F534-4744-9168-2E52D589B674}"/>
    <hyperlink ref="N572" r:id="rId643" xr:uid="{363C8684-B24A-4048-832E-D25BAF3E49EB}"/>
    <hyperlink ref="N573" r:id="rId644" xr:uid="{273104F1-E666-43E7-A7AF-382AE23D2E28}"/>
    <hyperlink ref="N577" r:id="rId645" xr:uid="{68D3C911-6B7B-4D3B-B401-8231E8AD56F0}"/>
    <hyperlink ref="N578" r:id="rId646" xr:uid="{4CB0889A-A370-4194-A9F8-E257F0BAFD89}"/>
    <hyperlink ref="N579" r:id="rId647" xr:uid="{8679EC21-630D-4FEC-8756-6C4DC390062B}"/>
    <hyperlink ref="N580" r:id="rId648" xr:uid="{37635DA4-BB76-4AD3-ACB9-2B04A76C63E9}"/>
    <hyperlink ref="N581" r:id="rId649" xr:uid="{615DF036-7A93-4DF3-8106-88C3CF8F5860}"/>
    <hyperlink ref="N582" r:id="rId650" xr:uid="{C7AE4A6C-1B11-41F4-9CCB-8857D46FB1A7}"/>
    <hyperlink ref="N583" r:id="rId651" xr:uid="{6B364C62-6F53-493F-BEEF-386A58CFF862}"/>
    <hyperlink ref="N584" r:id="rId652" xr:uid="{E3AD1994-F8A6-45B3-BB5B-35D6C6EA49FE}"/>
    <hyperlink ref="N585" r:id="rId653" xr:uid="{C2382F1A-E059-48F1-BDAD-C17DAFED1BD1}"/>
    <hyperlink ref="N586" r:id="rId654" xr:uid="{0756453D-6ECC-46A9-9320-2774F0DA3652}"/>
    <hyperlink ref="N587" r:id="rId655" xr:uid="{129A153F-0EF3-4E73-8A3B-F611E0436C73}"/>
    <hyperlink ref="N588" r:id="rId656" xr:uid="{AC24A660-FD41-424D-8137-54AEFB1CB263}"/>
    <hyperlink ref="N589" r:id="rId657" xr:uid="{111B8EFA-C77E-4778-A615-D041E161B2D7}"/>
    <hyperlink ref="N590" r:id="rId658" xr:uid="{4760F42C-36F6-4762-8522-2C92E65B73EC}"/>
    <hyperlink ref="N591" r:id="rId659" xr:uid="{D02F50CF-2AE6-4E94-B2B5-CEFD9DE3B00D}"/>
    <hyperlink ref="N693" r:id="rId660" xr:uid="{45D67746-5286-47C4-BD2C-DABA33B3571F}"/>
    <hyperlink ref="N694" r:id="rId661" xr:uid="{35CC77D3-1E72-455F-B859-331138843E30}"/>
    <hyperlink ref="N695" r:id="rId662" xr:uid="{0DEA3091-F69E-4925-82AD-8342DE4977F8}"/>
    <hyperlink ref="N696" r:id="rId663" xr:uid="{733C90E2-476C-42D8-A550-408BA3A60EDB}"/>
    <hyperlink ref="N697" r:id="rId664" xr:uid="{4302602C-A9D8-4EB4-BBF9-FB524784D8A9}"/>
    <hyperlink ref="N698" r:id="rId665" xr:uid="{50B4FCF0-B427-4825-8F4F-4FEFC88D3A93}"/>
    <hyperlink ref="N699" r:id="rId666" xr:uid="{BBA9AA46-4BCB-44CB-85D5-B19055FDE46B}"/>
    <hyperlink ref="N700" r:id="rId667" xr:uid="{B06F6E57-0BD0-401A-B1C3-D76ADD36CD29}"/>
    <hyperlink ref="N701" r:id="rId668" xr:uid="{D35A35DB-0281-49F9-B8A5-1AE4DFDC1028}"/>
    <hyperlink ref="N702" r:id="rId669" xr:uid="{FB2A4A72-C106-4333-B8B4-6B814BF014A8}"/>
    <hyperlink ref="N703" r:id="rId670" xr:uid="{4EFA9765-7DF5-4482-AF51-076D8C7EBF0B}"/>
    <hyperlink ref="N704" r:id="rId671" xr:uid="{89E9A04B-7E31-4E72-B2F7-EF470158651D}"/>
    <hyperlink ref="N705" r:id="rId672" xr:uid="{3DE7FE0A-778D-4259-B1E1-25A76BC79577}"/>
    <hyperlink ref="N706" r:id="rId673" xr:uid="{D9719EE4-118F-464D-B8D0-55052ED695F2}"/>
    <hyperlink ref="N707" r:id="rId674" xr:uid="{D90355E2-DF29-482D-B551-0FDC1CC7513D}"/>
    <hyperlink ref="N708" r:id="rId675" xr:uid="{C4190629-D629-4E6B-BDE8-70DAD4A95F03}"/>
    <hyperlink ref="N709" r:id="rId676" xr:uid="{930C9FAC-BFBF-460F-A343-1800B838FB35}"/>
    <hyperlink ref="N710" r:id="rId677" xr:uid="{E58B9A72-E3D6-4049-B8A5-42B527DDD99F}"/>
    <hyperlink ref="N711" r:id="rId678" xr:uid="{9CAC16F3-3656-45DD-AE56-0725EF714511}"/>
    <hyperlink ref="N712" r:id="rId679" xr:uid="{CA12E754-6AD9-483C-BDC9-0633206DCE90}"/>
    <hyperlink ref="N713" r:id="rId680" xr:uid="{0FCFC2C7-1500-44EC-A794-A1862F1FB772}"/>
    <hyperlink ref="N714" r:id="rId681" xr:uid="{8C64CC0A-CC19-4C7E-8C52-B0E7AECAA538}"/>
    <hyperlink ref="N715" r:id="rId682" xr:uid="{8DC5E0AE-2313-47FB-8119-4645BA4103E4}"/>
    <hyperlink ref="N716" r:id="rId683" xr:uid="{FC7DFCAE-42CA-49DF-B3FD-F9880471EE9F}"/>
    <hyperlink ref="N717" r:id="rId684" xr:uid="{551B14C5-70B3-415F-9AE7-2442A7439993}"/>
    <hyperlink ref="N718" r:id="rId685" xr:uid="{65E28E36-AF0C-4BD8-A917-EB1EA3FB1EA1}"/>
    <hyperlink ref="N719" r:id="rId686" xr:uid="{CB2DEA66-DF60-4C25-B4E4-34C7E869812D}"/>
    <hyperlink ref="N1067" r:id="rId687" xr:uid="{5F40573E-71F9-4D20-B631-F9E255EF23B5}"/>
    <hyperlink ref="N1068" r:id="rId688" xr:uid="{932CE7AD-68D5-40DC-BA1E-8BDB9966D63D}"/>
    <hyperlink ref="N1069" r:id="rId689" xr:uid="{5927832C-E6F7-4507-84D8-DB7F3D9C7C53}"/>
    <hyperlink ref="N1070" r:id="rId690" xr:uid="{B3E88BE8-3D50-4BBB-845D-A79FEACEFE97}"/>
    <hyperlink ref="N1071" r:id="rId691" xr:uid="{A8CF335D-F40A-4F41-8C6F-2CF637335F85}"/>
    <hyperlink ref="N1072" r:id="rId692" xr:uid="{46488C51-564C-4398-9484-40F6E7C2DD70}"/>
    <hyperlink ref="N1073" r:id="rId693" xr:uid="{143BF09A-0AB5-4107-AF34-907CBD4A2F37}"/>
    <hyperlink ref="N1074" r:id="rId694" xr:uid="{30543725-D5F6-4BA8-8F48-99FC61818818}"/>
    <hyperlink ref="N1086" r:id="rId695" xr:uid="{E1C7CA64-640D-4701-8CFC-A602C4EFC2B4}"/>
    <hyperlink ref="N1087" r:id="rId696" xr:uid="{5924D1D0-3F34-4DAF-B93B-15AE2EC0D02A}"/>
    <hyperlink ref="N1088" r:id="rId697" xr:uid="{D4E679E6-8317-4AEF-A707-F643F9FE1C82}"/>
    <hyperlink ref="N1160" r:id="rId698" xr:uid="{63C908DB-D569-47BA-AB0B-63B852C034CC}"/>
    <hyperlink ref="N1161" r:id="rId699" xr:uid="{1CD6FB9B-1068-41F0-9287-A549803F0199}"/>
    <hyperlink ref="N1249" r:id="rId700" xr:uid="{6561B825-3160-4B74-B130-8196D3AD4993}"/>
    <hyperlink ref="N1250" r:id="rId701" xr:uid="{7C0DBB5D-172F-4227-A132-ADAAEC02B40F}"/>
    <hyperlink ref="N1251" r:id="rId702" xr:uid="{6B6760B0-7223-430C-AB83-56CC51185D0B}"/>
    <hyperlink ref="N1252" r:id="rId703" xr:uid="{13859CA5-28BD-4DE1-937B-912D151AA10D}"/>
    <hyperlink ref="N1253" r:id="rId704" xr:uid="{62266ECE-D3BC-4070-9F3D-A08270714A1F}"/>
    <hyperlink ref="N1254" r:id="rId705" xr:uid="{96597AE1-2DA2-41C1-B5BC-297BFF63A9FA}"/>
    <hyperlink ref="N1255" r:id="rId706" xr:uid="{5212F93C-F4EA-4821-80B4-4DC4C9CFCA5D}"/>
    <hyperlink ref="N1256" r:id="rId707" xr:uid="{1DB16773-B85E-49D2-820E-4ACBECC45B4A}"/>
    <hyperlink ref="N1257" r:id="rId708" xr:uid="{E20CCEEB-93DF-4C6B-B601-C11F0424B466}"/>
    <hyperlink ref="N1258" r:id="rId709" xr:uid="{CF0A96E9-4C02-459F-9FBC-FDE2582600AB}"/>
    <hyperlink ref="N574" r:id="rId710" xr:uid="{E1CCEE27-D824-4D7D-8289-97AC1ACABAB0}"/>
    <hyperlink ref="N575" r:id="rId711" xr:uid="{DD5FA5E5-116B-42AA-8DC2-096A1CFC4998}"/>
    <hyperlink ref="N576" r:id="rId712" xr:uid="{26E4E013-FE06-4138-A828-AC36990A9D6E}"/>
    <hyperlink ref="N3" r:id="rId713" xr:uid="{3E0ECB8D-696B-4C83-A06A-C0FBAEFE5090}"/>
    <hyperlink ref="N4" r:id="rId714" xr:uid="{9524D74A-0C56-4AF3-98C9-EA8F4AFCC335}"/>
    <hyperlink ref="N5" r:id="rId715" xr:uid="{FBD39F6B-3AFB-41EB-82EB-F663B5D73075}"/>
    <hyperlink ref="N6" r:id="rId716" xr:uid="{005313CA-466F-46DC-8050-116E3E2008F5}"/>
    <hyperlink ref="N7" r:id="rId717" xr:uid="{B783CCCE-BBDD-4F70-8050-A2CD785DC3B3}"/>
    <hyperlink ref="N8" r:id="rId718" xr:uid="{C5B758F9-3215-4589-AEFB-A43BC05E706E}"/>
    <hyperlink ref="N9" r:id="rId719" xr:uid="{D053A527-4748-40ED-856A-B52B2C47D4A6}"/>
    <hyperlink ref="N10" r:id="rId720" xr:uid="{FB975FE5-F9BB-471C-864F-816B9DD299DA}"/>
    <hyperlink ref="N11" r:id="rId721" xr:uid="{57877E95-6441-4B7B-86C1-F85622C19FE8}"/>
    <hyperlink ref="N12" r:id="rId722" xr:uid="{35900A3D-2E51-401E-A84F-897D69637B34}"/>
    <hyperlink ref="N13" r:id="rId723" xr:uid="{874549B1-F848-48D8-80E7-73A7DAEFDC05}"/>
    <hyperlink ref="N14" r:id="rId724" xr:uid="{F0FA63A9-115F-4DE5-9B77-EE14EB1AEB2B}"/>
    <hyperlink ref="N15" r:id="rId725" xr:uid="{99AFDEE9-3F8F-4DBB-931A-36B74B968BF1}"/>
    <hyperlink ref="N16" r:id="rId726" xr:uid="{0AB5DC05-2AE4-46A5-8671-62690E9165BF}"/>
    <hyperlink ref="N17" r:id="rId727" xr:uid="{54025488-3C43-4526-ACCC-2EB6654DC978}"/>
    <hyperlink ref="N18" r:id="rId728" xr:uid="{43E67A55-29AC-4CB5-AA83-5D2053D91285}"/>
    <hyperlink ref="N19" r:id="rId729" xr:uid="{6A5C61E2-348C-4662-8022-F15DFECC4828}"/>
    <hyperlink ref="N20" r:id="rId730" xr:uid="{D41B7DC6-6D57-4C84-A210-A4C929BD1774}"/>
    <hyperlink ref="N21" r:id="rId731" xr:uid="{270501AF-7EA9-4752-82BD-EA71E542ED11}"/>
    <hyperlink ref="N22" r:id="rId732" xr:uid="{14BE1F84-A819-4EC7-9544-FDC2CB602C47}"/>
    <hyperlink ref="N23" r:id="rId733" xr:uid="{0A829ED4-02A7-4AA3-94DF-310C564D1664}"/>
    <hyperlink ref="N24" r:id="rId734" xr:uid="{6C1068D3-F888-4870-B9F2-946211D1A637}"/>
    <hyperlink ref="N25" r:id="rId735" xr:uid="{761D1396-9312-4185-9470-599F874ACAB8}"/>
    <hyperlink ref="N26" r:id="rId736" xr:uid="{2B047A97-1D2A-4113-8C41-1A7FE3F7A371}"/>
    <hyperlink ref="N27" r:id="rId737" xr:uid="{9FD5F4F5-A750-4BC8-BC65-25DE2782A163}"/>
    <hyperlink ref="N28" r:id="rId738" xr:uid="{FA71E5DA-6770-4BF8-8F44-9B9066542F8B}"/>
    <hyperlink ref="N29" r:id="rId739" xr:uid="{9ABA28F7-51D4-4CB9-BDDD-5E5EB9372F29}"/>
    <hyperlink ref="N30" r:id="rId740" xr:uid="{27DC59C5-3048-48C7-97EE-7835447FCA7D}"/>
    <hyperlink ref="N31" r:id="rId741" xr:uid="{82A0D879-6607-4961-84F4-978BA444E1F2}"/>
    <hyperlink ref="N32" r:id="rId742" xr:uid="{7E783F2A-8BA7-4A3E-8242-6740CDA6295D}"/>
    <hyperlink ref="N33" r:id="rId743" xr:uid="{3FBCCF49-3563-4BD3-92D2-50245EAB8EE0}"/>
    <hyperlink ref="N34" r:id="rId744" xr:uid="{4A706827-2D60-4516-A27F-7B0A72A4473A}"/>
    <hyperlink ref="N35" r:id="rId745" xr:uid="{2A339EA8-CCB6-41AC-ABDA-11521485BFED}"/>
    <hyperlink ref="N36" r:id="rId746" xr:uid="{87F20F11-FF25-4F5F-BD22-573FEC898FA8}"/>
    <hyperlink ref="N37" r:id="rId747" xr:uid="{AB2A919E-5888-4EF3-AF4B-EF3A0471EE3D}"/>
    <hyperlink ref="N41" r:id="rId748" xr:uid="{DD3F70DD-56DA-4F12-951B-29EA02CDE816}"/>
    <hyperlink ref="N42" r:id="rId749" xr:uid="{97359930-A511-4218-A6EE-E187AAE326EE}"/>
    <hyperlink ref="N43" r:id="rId750" xr:uid="{844BF1F1-4749-4887-84E0-45BA92C1AD31}"/>
    <hyperlink ref="N44" r:id="rId751" xr:uid="{2A86F0CB-6DCF-41AC-9E11-6AFA58845984}"/>
    <hyperlink ref="N45" r:id="rId752" xr:uid="{06E550EB-0FDD-4673-BC0F-1D4C70B20474}"/>
    <hyperlink ref="N46" r:id="rId753" xr:uid="{6D52453D-7B7D-4A35-8EBA-CBA49C2E5C5A}"/>
    <hyperlink ref="N47" r:id="rId754" xr:uid="{449AA97A-3206-4064-994A-E6B63A77A6C3}"/>
    <hyperlink ref="N48" r:id="rId755" xr:uid="{FB063426-EE36-4710-BBE6-74EAA46E5CCC}"/>
    <hyperlink ref="N49" r:id="rId756" xr:uid="{D6611C2E-961F-4B75-ADB8-DCF75A8978AB}"/>
    <hyperlink ref="N50" r:id="rId757" xr:uid="{5EE44A8B-9085-42CF-BD95-DFD1A1F785A6}"/>
    <hyperlink ref="N51" r:id="rId758" xr:uid="{3B2CBBE1-E405-4F9E-A2EE-A189335A059D}"/>
    <hyperlink ref="N52" r:id="rId759" xr:uid="{1204C842-F3F5-4043-AD99-D854D1978781}"/>
    <hyperlink ref="N53" r:id="rId760" xr:uid="{346DE035-2D9A-4204-82C5-246F9C576133}"/>
    <hyperlink ref="N54" r:id="rId761" xr:uid="{46911C56-60CA-40D4-8645-008482AE06C8}"/>
    <hyperlink ref="N55" r:id="rId762" xr:uid="{6C4B8881-D376-4D16-B137-1791E08D7258}"/>
    <hyperlink ref="N56" r:id="rId763" xr:uid="{F9240FF4-4B19-4231-BEA6-6D28E9975B33}"/>
    <hyperlink ref="N57" r:id="rId764" xr:uid="{850816C8-92AB-4207-8477-F44377FD40EA}"/>
    <hyperlink ref="N58" r:id="rId765" xr:uid="{AA0819D5-4D2E-4F62-A174-FABA193282B8}"/>
    <hyperlink ref="N59" r:id="rId766" xr:uid="{865E9B25-C2E3-4539-87F5-E7309DC5F27F}"/>
    <hyperlink ref="N60" r:id="rId767" xr:uid="{A8E23E6E-2237-4E12-B7E8-97CB1E5C372D}"/>
    <hyperlink ref="N61" r:id="rId768" xr:uid="{0145129F-5C72-46EF-94A0-82403711DD83}"/>
    <hyperlink ref="N62" r:id="rId769" xr:uid="{28B69435-4B95-4CC4-B19F-6B0FDFCD5886}"/>
    <hyperlink ref="N63" r:id="rId770" xr:uid="{3FAB588B-257B-4E13-B190-DA1290AD841B}"/>
    <hyperlink ref="N64" r:id="rId771" xr:uid="{62F8F932-6E61-40CA-9375-C50354C318E6}"/>
    <hyperlink ref="N65" r:id="rId772" xr:uid="{A043E919-7860-4B8A-8714-C8CE64794617}"/>
    <hyperlink ref="N66" r:id="rId773" xr:uid="{444AA832-1C11-423B-8428-4BE168815E99}"/>
    <hyperlink ref="N67" r:id="rId774" xr:uid="{D25276E3-E868-4E48-80E6-39C1B3919AE6}"/>
    <hyperlink ref="N68" r:id="rId775" xr:uid="{1B8E11A7-658F-4113-A184-AE7F84B73901}"/>
    <hyperlink ref="N69" r:id="rId776" xr:uid="{A6D4D8D0-2DDA-4098-AE56-135F4EF4CCE9}"/>
    <hyperlink ref="N70" r:id="rId777" xr:uid="{CBB4259F-58A4-4FF8-B7D4-54F4418756C5}"/>
    <hyperlink ref="N71" r:id="rId778" xr:uid="{84DB7122-D556-4263-A9D7-706A092C2736}"/>
    <hyperlink ref="N72" r:id="rId779" xr:uid="{9AF0BB9C-7FFF-4769-AD76-E9B9ABCAC283}"/>
    <hyperlink ref="N73" r:id="rId780" xr:uid="{3C4E079F-B2D4-4A81-A21B-7E706758E547}"/>
    <hyperlink ref="N74" r:id="rId781" xr:uid="{9D5015A6-B3AE-4DD1-AD27-044324D3377D}"/>
    <hyperlink ref="N642" r:id="rId782" xr:uid="{5FD67EB7-3F8F-4FD0-BF25-CAC85F559269}"/>
    <hyperlink ref="N643" r:id="rId783" xr:uid="{2907275E-997F-4420-9BB7-1C11D4B35AF6}"/>
    <hyperlink ref="N644" r:id="rId784" xr:uid="{6C1102ED-9834-4702-9086-593C5F15ED52}"/>
    <hyperlink ref="N645" r:id="rId785" xr:uid="{C79FBDE5-A0AA-4650-AA36-F9A183BEAF8F}"/>
    <hyperlink ref="N646" r:id="rId786" xr:uid="{6E6570C9-DD72-4E97-B370-D9A91D947191}"/>
    <hyperlink ref="N647" r:id="rId787" xr:uid="{42F0FED4-049D-4838-87CB-ECC7587B7DF9}"/>
    <hyperlink ref="N648" r:id="rId788" xr:uid="{A91416E5-4069-4015-A46C-7E8685A5DB7D}"/>
    <hyperlink ref="N649" r:id="rId789" xr:uid="{0D691A92-944A-499B-95F0-DFF2C81D568E}"/>
    <hyperlink ref="N650" r:id="rId790" xr:uid="{BBFDA572-C953-4F07-A40C-643585A50BB5}"/>
    <hyperlink ref="N651" r:id="rId791" xr:uid="{884D3AB2-B4B4-4B7F-87F9-B705336E10F2}"/>
    <hyperlink ref="N652" r:id="rId792" xr:uid="{D3F811CA-AF15-43B5-B8CD-5114676286F6}"/>
    <hyperlink ref="N653" r:id="rId793" xr:uid="{B71FB806-4C56-4CDE-8AB6-254B8AA91C01}"/>
    <hyperlink ref="N654" r:id="rId794" xr:uid="{5064AD4D-F6A7-4BC9-B05A-CDBC97412DF7}"/>
    <hyperlink ref="N655" r:id="rId795" xr:uid="{7D196380-5F34-4851-9483-6D7497958C82}"/>
    <hyperlink ref="N656" r:id="rId796" xr:uid="{B9CC982F-914E-4CDB-93E9-C6B26EED11B5}"/>
    <hyperlink ref="N657" r:id="rId797" xr:uid="{D05DDA31-74C6-4050-BAF8-1D14EC71D725}"/>
    <hyperlink ref="N658" r:id="rId798" xr:uid="{0605B6A3-366C-4E08-B906-4162963BC437}"/>
    <hyperlink ref="N659" r:id="rId799" xr:uid="{9E66EC21-4609-4D0A-87D3-F627035078C6}"/>
    <hyperlink ref="N660" r:id="rId800" xr:uid="{BB8DC6DE-CF2E-4DAD-9954-01C0216131C5}"/>
    <hyperlink ref="N661" r:id="rId801" xr:uid="{B6C558AB-4A25-4515-8D14-364549D7958A}"/>
    <hyperlink ref="N662" r:id="rId802" xr:uid="{5F3CE3E6-7EB2-4B0F-B68D-9DF2D26FF205}"/>
    <hyperlink ref="N663" r:id="rId803" xr:uid="{EFAE8E68-AEC9-488C-A86D-9D45479C12A8}"/>
    <hyperlink ref="N664" r:id="rId804" xr:uid="{E4B16D98-237F-47A2-9BCD-6B1BC8066989}"/>
    <hyperlink ref="N665" r:id="rId805" xr:uid="{0135732E-E579-403F-BC84-4AA96C553007}"/>
    <hyperlink ref="N666" r:id="rId806" xr:uid="{574AF365-F6A9-4F5B-B71A-5BBD7DF985F0}"/>
    <hyperlink ref="N667" r:id="rId807" xr:uid="{D4CFDFF4-2E96-44D4-8659-6C253B4ED0A4}"/>
    <hyperlink ref="N668" r:id="rId808" xr:uid="{23AF0660-F6EB-4689-B08F-E2EBED417193}"/>
    <hyperlink ref="N669" r:id="rId809" xr:uid="{7B7CBF87-8B36-4CBF-B83C-DAA447661D6B}"/>
    <hyperlink ref="N670" r:id="rId810" xr:uid="{4D38976E-BDC9-43F7-8BF1-0C3A40F172AF}"/>
    <hyperlink ref="N671" r:id="rId811" xr:uid="{C5BA0B4C-85C7-4E63-BB4D-A31BAB1D12D7}"/>
    <hyperlink ref="N672" r:id="rId812" xr:uid="{933357AC-8A7C-4E8A-B970-F181F6FDF138}"/>
    <hyperlink ref="N673" r:id="rId813" xr:uid="{7D71D23E-85FF-48B6-8831-B33EC0B6C1DE}"/>
    <hyperlink ref="N674" r:id="rId814" xr:uid="{5DE3D659-2700-4C99-B709-D21CACF5C567}"/>
    <hyperlink ref="N675" r:id="rId815" xr:uid="{9EFA1DD4-854E-47D8-8B3E-62DEC31AA1E4}"/>
    <hyperlink ref="N676" r:id="rId816" xr:uid="{BB44DC8C-22D9-45CF-BD87-13F41FB2FDEE}"/>
    <hyperlink ref="N677" r:id="rId817" xr:uid="{98A3FD30-F1B3-416B-BAF6-949A755DF7E4}"/>
    <hyperlink ref="N678" r:id="rId818" xr:uid="{F5800E08-A671-4953-8917-4F1D0E97EA7E}"/>
    <hyperlink ref="N679" r:id="rId819" xr:uid="{75F9FF54-9F50-48B0-934E-63D9BEBC9CD2}"/>
    <hyperlink ref="N680" r:id="rId820" xr:uid="{CD5F852B-B0AD-4189-A0FC-E6B33DEF945A}"/>
    <hyperlink ref="N681" r:id="rId821" xr:uid="{A5AA758F-9ACB-44F1-8A00-3C2A63E58581}"/>
    <hyperlink ref="N682" r:id="rId822" xr:uid="{03BEA29F-1385-4B35-9378-46E1859E2E8E}"/>
    <hyperlink ref="N683" r:id="rId823" xr:uid="{E5DC7A9E-CE37-47E9-B10E-D544124B87D6}"/>
    <hyperlink ref="N684" r:id="rId824" xr:uid="{8AEA5CA8-5D89-438C-B2BD-55C6F8D5A3AC}"/>
    <hyperlink ref="N685" r:id="rId825" xr:uid="{4734BEC3-A172-4ACA-AF4C-4AC4EF781886}"/>
    <hyperlink ref="N686" r:id="rId826" xr:uid="{4A96307A-285E-488A-9DCC-E04BED835C1C}"/>
    <hyperlink ref="N687" r:id="rId827" xr:uid="{312E8553-00DF-4B4F-9EAB-6573118525AA}"/>
    <hyperlink ref="N688" r:id="rId828" xr:uid="{B580F5C9-B0D9-431A-8700-2D1711D98CF2}"/>
    <hyperlink ref="N689" r:id="rId829" xr:uid="{D3157882-E397-4861-A620-9C961C113B6F}"/>
    <hyperlink ref="N690" r:id="rId830" xr:uid="{657294BE-1408-410E-A957-53B4EB06B427}"/>
    <hyperlink ref="N691" r:id="rId831" xr:uid="{EEF27D92-1904-42A9-A693-F905972CBD68}"/>
    <hyperlink ref="N692" r:id="rId832" xr:uid="{541C4DD4-8F14-46CC-8A72-DF50FCC8D3B8}"/>
    <hyperlink ref="N1085" r:id="rId833" xr:uid="{0559A417-BE91-4723-B0A4-7C639F05FA87}"/>
    <hyperlink ref="N1204" r:id="rId834" xr:uid="{B279AE7D-ECFE-41D8-8BDC-9D7A1C62BACC}"/>
    <hyperlink ref="N960" r:id="rId835" xr:uid="{B377C760-2D7F-4DBB-894A-4976975A21AF}"/>
    <hyperlink ref="N961" r:id="rId836" xr:uid="{D876EB39-6E06-4325-8418-EA9C19A18D01}"/>
    <hyperlink ref="N962" r:id="rId837" xr:uid="{A4D908C3-E287-43C7-9988-28F21D4F4328}"/>
    <hyperlink ref="N963" r:id="rId838" xr:uid="{2BB95E35-F15E-422A-A761-52D1EB717FFF}"/>
    <hyperlink ref="N964" r:id="rId839" xr:uid="{A1868657-530E-4CC4-B14E-480B8E8B64B4}"/>
    <hyperlink ref="N965" r:id="rId840" xr:uid="{010B21A5-C9B3-409E-80D1-002577787AB8}"/>
    <hyperlink ref="N966" r:id="rId841" xr:uid="{723E579C-E3A3-4391-B236-E05E8E0AE7CB}"/>
    <hyperlink ref="N1130" r:id="rId842" xr:uid="{1F1B23BF-404C-4406-96FD-C52FED37D7F4}"/>
    <hyperlink ref="N1131" r:id="rId843" xr:uid="{9764BC9F-79F2-435E-8D96-115C3EB9050E}"/>
    <hyperlink ref="N1180" r:id="rId844" xr:uid="{7FBD27DF-537E-4FDF-83BF-EE88C1C4493D}"/>
    <hyperlink ref="N1181" r:id="rId845" xr:uid="{1F25F01F-AF35-462B-9901-FC59FBD98A48}"/>
    <hyperlink ref="N1182" r:id="rId846" xr:uid="{DAFBAAD4-A122-447E-BB31-27A29EC9C363}"/>
    <hyperlink ref="N1183" r:id="rId847" xr:uid="{BB04AC03-E4BA-45BF-9E1A-47B310D7766A}"/>
    <hyperlink ref="N1184" r:id="rId848" xr:uid="{DDBC9392-F2DD-48AE-9E7A-43243CA87A70}"/>
    <hyperlink ref="N1185" r:id="rId849" xr:uid="{07F343A8-5AA3-419B-B716-7D87DBF71125}"/>
    <hyperlink ref="N1186" r:id="rId850" xr:uid="{628664D2-02A3-486E-BCF3-6BFBE5E6BC2B}"/>
    <hyperlink ref="N1211" r:id="rId851" xr:uid="{A8E80B04-F8AB-4654-9A24-9613187FC48A}"/>
    <hyperlink ref="N1052" r:id="rId852" xr:uid="{BE100AA4-A0C9-437C-88BE-A9A342F70687}"/>
    <hyperlink ref="N1053" r:id="rId853" xr:uid="{25C15684-2FEE-422D-87BB-BAD6D39CFF31}"/>
    <hyperlink ref="N1054" r:id="rId854" xr:uid="{AF92CA5F-6B90-470B-A134-309224CA2466}"/>
    <hyperlink ref="N1055" r:id="rId855" xr:uid="{A21926DC-B35A-4CE8-943B-340AB9E9E0B5}"/>
    <hyperlink ref="N1056" r:id="rId856" xr:uid="{C6293794-A333-4FA8-AB2E-3D2554F4AA2F}"/>
    <hyperlink ref="N1057" r:id="rId857" xr:uid="{F2A2831D-F0F1-442F-BF07-9862B68C58E3}"/>
    <hyperlink ref="N1058" r:id="rId858" xr:uid="{0B5D2BA5-EF59-4F67-9397-34214802E7E3}"/>
    <hyperlink ref="N1059" r:id="rId859" xr:uid="{FCA2E42C-D26D-40F7-A7B2-B3545CFC0B9D}"/>
    <hyperlink ref="N1060" r:id="rId860" xr:uid="{75987031-9EDA-4316-81CA-06D0E60FD299}"/>
    <hyperlink ref="N1061" r:id="rId861" xr:uid="{346D68F9-1970-434E-8AF4-7212E353ED17}"/>
    <hyperlink ref="N1062" r:id="rId862" xr:uid="{03484F8F-D10C-4F48-9672-11F4A2DA5534}"/>
    <hyperlink ref="N1063" r:id="rId863" xr:uid="{FC89DF2A-BDAC-4AA7-BDD4-F439F316B1CB}"/>
    <hyperlink ref="N1064" r:id="rId864" xr:uid="{F8D75C61-DE99-420B-8555-FC7D0EC67F4F}"/>
    <hyperlink ref="N1065" r:id="rId865" xr:uid="{D4D52BF9-38DD-44E7-9AC4-EE9BA7ECD42B}"/>
    <hyperlink ref="N1066" r:id="rId866" xr:uid="{14C04DCD-1C93-4918-A7E7-4ECC22888B0D}"/>
    <hyperlink ref="N1155" r:id="rId867" xr:uid="{140E484B-28BD-4710-810E-6EB9EFB4F272}"/>
    <hyperlink ref="N1156" r:id="rId868" xr:uid="{730980ED-AEE6-4888-8DE4-7A6C6195EA0A}"/>
    <hyperlink ref="N1157" r:id="rId869" xr:uid="{240905A3-4CBC-4C16-A450-076915C1E3AB}"/>
    <hyperlink ref="N1158" r:id="rId870" xr:uid="{AE78F5E9-FBC0-47DB-9B4D-CDA48CBF869A}"/>
    <hyperlink ref="N1159" r:id="rId871" xr:uid="{D979FA87-99EA-4C2C-9772-65CB0ED727CC}"/>
    <hyperlink ref="N1202" r:id="rId872" xr:uid="{68E5C7D7-9334-448D-9F64-AB7BAA0AF835}"/>
    <hyperlink ref="N1203" r:id="rId873" xr:uid="{C3B3C82C-E58F-4190-9A8E-7AF038487872}"/>
    <hyperlink ref="N1223" r:id="rId874" xr:uid="{BFD56CFD-23CA-4D3D-9A98-2B6D3D9564FC}"/>
    <hyperlink ref="N247" r:id="rId875" xr:uid="{0D28F32D-0BDB-43BC-B893-A3C79AF0611A}"/>
    <hyperlink ref="N248" r:id="rId876" xr:uid="{9F43FA7B-695D-4914-BBA1-5D44EA99EF97}"/>
    <hyperlink ref="N249" r:id="rId877" xr:uid="{D056E2BC-89AF-402D-A192-4A5D2C09807A}"/>
    <hyperlink ref="N250" r:id="rId878" xr:uid="{B6F9D1EB-3A61-4421-BCCE-FBC3A42B947E}"/>
    <hyperlink ref="N251" r:id="rId879" xr:uid="{84E78877-9B3B-4237-9386-9545E6865ECA}"/>
    <hyperlink ref="N252" r:id="rId880" xr:uid="{5775DE3B-1820-4047-BAA3-86998837E483}"/>
    <hyperlink ref="N501" r:id="rId881" xr:uid="{4D2ACF6F-331A-4B2A-B370-05E2E5FB0983}"/>
    <hyperlink ref="N502" r:id="rId882" xr:uid="{9857D21D-43FA-43E2-A22E-E0AA8799B37B}"/>
    <hyperlink ref="N230" r:id="rId883" xr:uid="{57DE1656-F122-4131-9431-417F671D3958}"/>
    <hyperlink ref="N231" r:id="rId884" xr:uid="{0A2D4AF5-EA7C-44C9-99D7-0D83075FF7F1}"/>
    <hyperlink ref="N232" r:id="rId885" xr:uid="{7DBB7D2E-D6C4-4041-BD97-EB540AA28AA1}"/>
    <hyperlink ref="N233" r:id="rId886" xr:uid="{E714B718-2E15-4968-9261-037447D39FF3}"/>
    <hyperlink ref="N234" r:id="rId887" xr:uid="{BD37EFAC-4496-4E4A-A14D-A01E89101031}"/>
    <hyperlink ref="N235" r:id="rId888" xr:uid="{E6695B3C-E203-414A-91B0-B7E986447900}"/>
    <hyperlink ref="N236" r:id="rId889" xr:uid="{214196A8-A542-49A4-99E0-284EB898DC94}"/>
    <hyperlink ref="N237" r:id="rId890" xr:uid="{B03FBEAA-92AB-4B23-8D84-24BEC3E7C304}"/>
    <hyperlink ref="N238" r:id="rId891" xr:uid="{11E1D891-780A-4E8F-BB21-B341B0E2B96E}"/>
    <hyperlink ref="N239" r:id="rId892" xr:uid="{D7CE5AB6-4C53-41F7-BC30-9E0A9BF961CC}"/>
    <hyperlink ref="N240" r:id="rId893" xr:uid="{A0C67F5E-4488-49BE-A277-E61262DB60AD}"/>
    <hyperlink ref="N241" r:id="rId894" xr:uid="{A767E22A-DA09-4FA4-A4C9-E72375E2FC78}"/>
    <hyperlink ref="N242" r:id="rId895" xr:uid="{62A02750-6FAA-45EF-A910-CDAB962B3EFB}"/>
    <hyperlink ref="N243" r:id="rId896" xr:uid="{85839985-1C34-4854-B45F-CC9C3B4C3558}"/>
    <hyperlink ref="N244" r:id="rId897" xr:uid="{4B1161DD-CA15-40E7-968F-1B5FD1541985}"/>
    <hyperlink ref="N245" r:id="rId898" xr:uid="{8DF06F92-4CBC-458A-B058-30955A658D6D}"/>
    <hyperlink ref="N246" r:id="rId899" xr:uid="{229E0933-DE25-4671-AC09-EFD4B17DB330}"/>
    <hyperlink ref="N469" r:id="rId900" xr:uid="{B928D478-772D-4E09-A0A5-27DCFE2F2290}"/>
    <hyperlink ref="N500" r:id="rId901" xr:uid="{6328A9BD-4CA7-418A-BA2C-E1292995F1BB}"/>
    <hyperlink ref="N1237" r:id="rId902" xr:uid="{51CA136B-DC46-4129-ADFC-3FAD1FF2DA18}"/>
    <hyperlink ref="N1238" r:id="rId903" xr:uid="{F77F55C1-5BA1-4343-A123-0C0B21659273}"/>
    <hyperlink ref="N1260" r:id="rId904" xr:uid="{1A96460D-7241-4BB7-B910-2DBF95C0DE3E}"/>
    <hyperlink ref="N226" r:id="rId905" xr:uid="{D92969BC-A7D9-4555-85FF-3B468289B99A}"/>
    <hyperlink ref="N227" r:id="rId906" xr:uid="{0C4E4149-AB4F-4EFF-8E44-C33093691EA7}"/>
    <hyperlink ref="N228" r:id="rId907" xr:uid="{625477D9-7BD8-46B3-842E-DD25173D558A}"/>
    <hyperlink ref="N229" r:id="rId908" xr:uid="{A1C6CAA6-E493-4D3E-B205-E9873EA70E05}"/>
    <hyperlink ref="N628" r:id="rId909" xr:uid="{744619D0-C9D4-4EF4-839E-35AAA3A197B1}"/>
    <hyperlink ref="N629" r:id="rId910" xr:uid="{533AB6A6-85C2-49DF-9503-A1B3F03712CE}"/>
    <hyperlink ref="N630" r:id="rId911" xr:uid="{2A80473F-0FA3-4D73-B033-D96F760FCCC0}"/>
    <hyperlink ref="N631" r:id="rId912" xr:uid="{46307901-E6F5-4CAB-ACDB-35E30803EE8C}"/>
    <hyperlink ref="N632" r:id="rId913" xr:uid="{661268D4-65D8-424A-9F7D-8B7EA5368B6E}"/>
    <hyperlink ref="N633" r:id="rId914" xr:uid="{D5CEB020-DC08-4937-AFA7-A518E03EEB1F}"/>
    <hyperlink ref="N634" r:id="rId915" xr:uid="{38ACBD5A-0CD4-41E3-90AE-2DBA877D7314}"/>
    <hyperlink ref="N635" r:id="rId916" xr:uid="{4EA95310-B422-4D35-BD07-A7DF77D418A9}"/>
    <hyperlink ref="N636" r:id="rId917" xr:uid="{72B30A53-397E-4D8F-8B1B-2EF790A99F46}"/>
    <hyperlink ref="N637" r:id="rId918" xr:uid="{67E1D723-D186-484C-85F3-ED259CC82D4E}"/>
    <hyperlink ref="N638" r:id="rId919" xr:uid="{84801D48-CCF2-4807-87F5-9D8C4C48C175}"/>
    <hyperlink ref="N639" r:id="rId920" xr:uid="{2CA30F6B-0D55-4253-B8C1-3DDA32869C8E}"/>
    <hyperlink ref="N640" r:id="rId921" xr:uid="{87C7CCCB-57F3-4A9B-A0A1-7DA0E235C2E9}"/>
    <hyperlink ref="N641" r:id="rId922" xr:uid="{0AF7EA2E-9A72-460B-90A9-FAF1DD4B6F4F}"/>
    <hyperlink ref="N1083" r:id="rId923" xr:uid="{190127EF-BBDA-4E2D-977E-42AE84889AFC}"/>
    <hyperlink ref="N1084" r:id="rId924" xr:uid="{83FD74A5-603C-4A84-9E78-6A54B1742A70}"/>
    <hyperlink ref="N1162" r:id="rId925" xr:uid="{9B78ADE9-B76F-4180-A512-3B0A79792A70}"/>
    <hyperlink ref="N1236" r:id="rId926" xr:uid="{FF77AD57-17F1-4A72-AF30-5FEB23A877F1}"/>
    <hyperlink ref="N173" r:id="rId927" xr:uid="{B1C30751-83EA-402C-A580-87E5B8ADBE69}"/>
    <hyperlink ref="N174" r:id="rId928" xr:uid="{DBCDB035-AB5D-4F54-8616-4D53F6CC6A70}"/>
    <hyperlink ref="N175" r:id="rId929" xr:uid="{161782EF-F830-4155-8EFC-CEE7602247B2}"/>
    <hyperlink ref="N176" r:id="rId930" xr:uid="{D6DB2DA9-5927-4C46-92D5-7726D8D20A50}"/>
    <hyperlink ref="N177" r:id="rId931" xr:uid="{17308E45-2EA0-413F-B73B-E02B7AB799C1}"/>
    <hyperlink ref="N178" r:id="rId932" xr:uid="{D5941C33-26AA-495D-AAAD-96223CCD3C9B}"/>
    <hyperlink ref="N179" r:id="rId933" xr:uid="{EE8DD93C-975E-43C3-A4F1-529251B7187F}"/>
    <hyperlink ref="N180" r:id="rId934" xr:uid="{8414A946-3C36-4615-BAB9-54AD7ACC8EAF}"/>
    <hyperlink ref="N181" r:id="rId935" xr:uid="{BCF631E6-0AD6-458B-9259-07461523DC09}"/>
    <hyperlink ref="N182" r:id="rId936" xr:uid="{9750645E-252D-469F-835A-C1B8043550E2}"/>
    <hyperlink ref="N183" r:id="rId937" xr:uid="{52B719AC-A189-4E65-B6C6-B6B7F7714459}"/>
    <hyperlink ref="N184" r:id="rId938" xr:uid="{1BCD4964-7D1A-49E9-975F-E319823FE89E}"/>
    <hyperlink ref="N185" r:id="rId939" xr:uid="{BB7AB449-7915-4168-80AE-CF62FBB1C364}"/>
    <hyperlink ref="N186" r:id="rId940" xr:uid="{9789B387-D2F8-410E-8F91-17CDEF85D897}"/>
    <hyperlink ref="N187" r:id="rId941" xr:uid="{AB153839-54A4-4A10-96D6-B7683AC7B30D}"/>
    <hyperlink ref="N188" r:id="rId942" xr:uid="{B5CEC0F8-2525-49FE-B3FE-AB09AE2765D1}"/>
    <hyperlink ref="N189" r:id="rId943" xr:uid="{926218B0-2DEC-4727-B872-7CA0F3F12727}"/>
    <hyperlink ref="N190" r:id="rId944" xr:uid="{C3D8C93C-3E6C-4B43-B4D3-1E91D34E08DE}"/>
    <hyperlink ref="N191" r:id="rId945" xr:uid="{B83F0EB0-06D2-4B68-908C-2D98743245E6}"/>
    <hyperlink ref="N192" r:id="rId946" xr:uid="{E360D5AD-0F55-4319-9B4A-88EF2CD89B4F}"/>
    <hyperlink ref="N193" r:id="rId947" xr:uid="{E52C9612-40AC-49CC-92FA-5F282CDF0BDE}"/>
    <hyperlink ref="N194" r:id="rId948" xr:uid="{E0A43F1F-4B7C-426F-9704-88FBE734020B}"/>
    <hyperlink ref="N195" r:id="rId949" xr:uid="{FD147DDB-25D6-4C90-BF2E-B816FF5C3933}"/>
    <hyperlink ref="N196" r:id="rId950" xr:uid="{68DD6D8F-52EF-4E00-B96C-3A146BE6D78F}"/>
    <hyperlink ref="N197" r:id="rId951" xr:uid="{3A31753B-C754-4215-A5F8-1E2BD14E418A}"/>
    <hyperlink ref="N198" r:id="rId952" xr:uid="{5EAC706A-2E8A-460C-B673-B9D1E24B8136}"/>
    <hyperlink ref="N199" r:id="rId953" xr:uid="{FA0A9525-A971-4D8A-88A7-3BDAA388D9AD}"/>
    <hyperlink ref="N200" r:id="rId954" xr:uid="{95B64BAA-D4C5-42F1-8494-97ED80DAD3DA}"/>
    <hyperlink ref="N201" r:id="rId955" xr:uid="{ACBCEC26-FD6A-4718-B5C5-D9E4F56A38AA}"/>
    <hyperlink ref="N202" r:id="rId956" xr:uid="{1593F43D-C2E7-450F-A35D-CBAD8FC6763D}"/>
    <hyperlink ref="N203" r:id="rId957" xr:uid="{FF817519-1B07-4067-84EE-CB6C5F367982}"/>
    <hyperlink ref="N204" r:id="rId958" xr:uid="{974FEB7A-8DA5-43C7-BE79-7D8E5F03C2D6}"/>
    <hyperlink ref="N205" r:id="rId959" xr:uid="{A22620E9-E0F7-4AAD-8238-1F0CBF526726}"/>
    <hyperlink ref="N206" r:id="rId960" xr:uid="{6A5502B5-7F14-4C18-AEB4-1BDD3F6E7B59}"/>
    <hyperlink ref="N207" r:id="rId961" xr:uid="{24CEEA32-AA35-4D99-9DA4-1C9C29991ED0}"/>
    <hyperlink ref="N208" r:id="rId962" xr:uid="{E2839A4C-85AE-466A-BF98-D046599F8316}"/>
    <hyperlink ref="N209" r:id="rId963" xr:uid="{9F25DCF0-9084-4B54-9606-72478C9BA0EA}"/>
    <hyperlink ref="N210" r:id="rId964" xr:uid="{72F16256-11D1-4533-9045-5509807A00E2}"/>
    <hyperlink ref="N211" r:id="rId965" xr:uid="{3306B086-76CD-4E18-82A7-7BDA3F00F804}"/>
    <hyperlink ref="N212" r:id="rId966" xr:uid="{784B6DB3-2679-49EA-A501-58918715F0B9}"/>
    <hyperlink ref="N213" r:id="rId967" xr:uid="{BDC0D681-6CC4-4634-90D7-8F67E7B7EEB1}"/>
    <hyperlink ref="N214" r:id="rId968" xr:uid="{E3864B11-0551-4C0E-8497-D6D439D7E2AD}"/>
    <hyperlink ref="N215" r:id="rId969" xr:uid="{CE15DE78-1945-4299-B90F-0BFB7C552F19}"/>
    <hyperlink ref="N216" r:id="rId970" xr:uid="{67C8EC5A-3845-485C-82DC-BA90B18B14D2}"/>
    <hyperlink ref="N217" r:id="rId971" xr:uid="{316FC503-F65E-4233-8755-B3B0350D4B48}"/>
    <hyperlink ref="N218" r:id="rId972" xr:uid="{8D5D802D-32D7-4A8F-B38B-488F8049F3B8}"/>
    <hyperlink ref="N219" r:id="rId973" xr:uid="{71FAACC8-3923-4664-8B60-0799647C5003}"/>
    <hyperlink ref="N220" r:id="rId974" xr:uid="{652F4F98-0315-4201-80ED-BF7996EA742F}"/>
    <hyperlink ref="N466" r:id="rId975" xr:uid="{9D7254EF-267D-40EE-9DFD-6A2ABD21BEC7}"/>
    <hyperlink ref="N467" r:id="rId976" xr:uid="{9DDD5758-AE02-4624-BE74-8962BD04C82F}"/>
    <hyperlink ref="N526" r:id="rId977" xr:uid="{9B0DB377-2B8D-4857-B52A-C434AF5E3759}"/>
    <hyperlink ref="N592" r:id="rId978" xr:uid="{17C2A1D7-9256-4190-9535-8CAEC6B86359}"/>
    <hyperlink ref="N593" r:id="rId979" xr:uid="{9B33385C-CA95-45C4-86A3-DE4EFC8D9706}"/>
    <hyperlink ref="N594" r:id="rId980" xr:uid="{BB8D237D-38C2-4B00-90E9-2C92BE492F20}"/>
    <hyperlink ref="N595" r:id="rId981" xr:uid="{F49738FD-68ED-4786-ACE4-07DC049EDFC5}"/>
    <hyperlink ref="N596" r:id="rId982" xr:uid="{1AFBB004-46CD-46C3-A3F9-AB1EA30EEBFE}"/>
    <hyperlink ref="N597" r:id="rId983" xr:uid="{7B6C0EAD-0134-4AA5-BD4A-4E89DDBAE9AA}"/>
    <hyperlink ref="N598" r:id="rId984" xr:uid="{6A50F274-ED88-4A7B-8DEA-ECBDD3096AE2}"/>
    <hyperlink ref="N599" r:id="rId985" xr:uid="{10DE19EA-EC2D-41C3-A9D7-E29E7F079D37}"/>
    <hyperlink ref="N600" r:id="rId986" xr:uid="{F1827B8A-223F-46C8-B22C-D06FE3A1DCA7}"/>
    <hyperlink ref="N601" r:id="rId987" xr:uid="{2B847D4D-F890-49FF-A2F1-00DB571BDB8E}"/>
    <hyperlink ref="N602" r:id="rId988" xr:uid="{4913DD2D-A357-4C1A-9730-86D641F38709}"/>
    <hyperlink ref="N603" r:id="rId989" xr:uid="{F9453502-0BE6-4B1C-AE9D-81CEB475C90C}"/>
    <hyperlink ref="N604" r:id="rId990" xr:uid="{F82AF351-7945-4BCB-B333-EF4A368AC23F}"/>
    <hyperlink ref="N605" r:id="rId991" xr:uid="{B22901F2-3C19-48F8-B956-8A303673C7D2}"/>
    <hyperlink ref="N606" r:id="rId992" xr:uid="{28C0958D-6C82-4488-A350-D0A6B844D922}"/>
    <hyperlink ref="N607" r:id="rId993" xr:uid="{D1F40605-0EF8-4A28-B8C9-B68D6399B1E2}"/>
    <hyperlink ref="N608" r:id="rId994" xr:uid="{30722330-5E53-48CC-8030-6CF1C7AB4AAB}"/>
    <hyperlink ref="N609" r:id="rId995" xr:uid="{67B141BC-3E72-48D4-A4EE-EA819BBDE9B4}"/>
    <hyperlink ref="N610" r:id="rId996" xr:uid="{A921D11D-A927-4484-9E75-A094DFE459D0}"/>
    <hyperlink ref="N611" r:id="rId997" xr:uid="{190C3FB0-B581-4A0C-AC97-21DC42C316F8}"/>
    <hyperlink ref="N612" r:id="rId998" xr:uid="{DDEFD174-8490-4363-A008-6463C27224DD}"/>
    <hyperlink ref="N613" r:id="rId999" xr:uid="{301D44EE-A372-45AF-A1E9-4926ECB236D7}"/>
    <hyperlink ref="N614" r:id="rId1000" xr:uid="{AE5050FE-A8DF-4316-BA5A-37BCC12D03E0}"/>
    <hyperlink ref="N615" r:id="rId1001" xr:uid="{151775FE-2E7B-493D-9876-119CE6B3C7B1}"/>
    <hyperlink ref="N616" r:id="rId1002" xr:uid="{36B0081E-0191-426D-8B2C-BB8CB1FD3AE2}"/>
    <hyperlink ref="N617" r:id="rId1003" xr:uid="{D02414F1-3F75-413C-B1EE-256978D0D907}"/>
    <hyperlink ref="N618" r:id="rId1004" xr:uid="{E7A20870-15D9-4C8E-994A-78900D07AE8B}"/>
    <hyperlink ref="N619" r:id="rId1005" xr:uid="{BFD977BD-957B-404C-A20E-A20FA50DE65E}"/>
    <hyperlink ref="N620" r:id="rId1006" xr:uid="{BF27A984-3298-461C-8819-7D033CF6F722}"/>
    <hyperlink ref="N621" r:id="rId1007" xr:uid="{856F29E2-78D2-43CA-A4A7-93DB64F97DB5}"/>
    <hyperlink ref="N622" r:id="rId1008" xr:uid="{87369090-A183-4793-A378-39F3D8E20BEA}"/>
    <hyperlink ref="N623" r:id="rId1009" xr:uid="{4F998F31-4BEC-4BF9-ACC7-499AE8AB9334}"/>
    <hyperlink ref="N624" r:id="rId1010" xr:uid="{3478BB4D-EBF7-49F4-AD95-EB6C2C7FEBF5}"/>
    <hyperlink ref="N625" r:id="rId1011" xr:uid="{8940AE46-2C5D-4ACA-BE79-02A94DF51425}"/>
    <hyperlink ref="N626" r:id="rId1012" xr:uid="{F1B6D6C6-A0CF-4447-B1EB-4B27454BFE52}"/>
    <hyperlink ref="N627" r:id="rId1013" xr:uid="{C1DE2A6D-E8CC-4487-9DD9-11BAFDF3AA0E}"/>
    <hyperlink ref="N1075" r:id="rId1014" xr:uid="{516B66EB-83EE-433D-A20B-9E18B870C498}"/>
    <hyperlink ref="N1076" r:id="rId1015" xr:uid="{BB5AA6DB-DFA0-4C8B-A03F-C96EB68BE921}"/>
    <hyperlink ref="N1077" r:id="rId1016" xr:uid="{CFECC2CE-5728-4EFD-942B-4BAFA0F2202A}"/>
    <hyperlink ref="N1078" r:id="rId1017" xr:uid="{A5C59032-3BC6-47C3-9A8A-4F5003E9DB7B}"/>
    <hyperlink ref="N1079" r:id="rId1018" xr:uid="{576FD033-E08F-4C9C-9D21-5B5948FEFA38}"/>
    <hyperlink ref="N1080" r:id="rId1019" xr:uid="{CF2C1261-2A1B-45AC-8AE6-92A52440E68D}"/>
    <hyperlink ref="N1081" r:id="rId1020" xr:uid="{8EE2455D-56EE-4AE5-B0EA-27A608322B8A}"/>
    <hyperlink ref="N1082" r:id="rId1021" xr:uid="{ADF68F33-4317-418B-956A-8777A1E12983}"/>
    <hyperlink ref="N143" r:id="rId1022" xr:uid="{6600AF11-6D5A-4185-BFEB-9E1CA1E05C6E}"/>
    <hyperlink ref="N144" r:id="rId1023" xr:uid="{93C76E97-41BD-48FD-AF82-2C35B2651DA0}"/>
    <hyperlink ref="N145" r:id="rId1024" xr:uid="{8D266B4E-441B-48DA-8151-6CA256DDFB10}"/>
    <hyperlink ref="N146" r:id="rId1025" xr:uid="{1CFE5A7B-B9AD-4C3D-BDD0-FB1C27852A88}"/>
    <hyperlink ref="N147" r:id="rId1026" xr:uid="{F803E0D8-1D18-4ADE-941A-ED54F7A598BE}"/>
    <hyperlink ref="N148" r:id="rId1027" xr:uid="{FC81C7A6-C96D-4325-A102-92AE0933C6AD}"/>
    <hyperlink ref="N149" r:id="rId1028" xr:uid="{7245D89A-0226-4DF9-97DF-BDE33D3AA3F8}"/>
    <hyperlink ref="N150" r:id="rId1029" xr:uid="{7B24A0AD-EC76-49B2-B695-70DAEE2135A5}"/>
    <hyperlink ref="N151" r:id="rId1030" xr:uid="{69DE2C12-49DF-4BAF-935D-B4F0AAE569BE}"/>
    <hyperlink ref="N152" r:id="rId1031" xr:uid="{13779918-B4AF-4CF3-823F-FA54706780DF}"/>
    <hyperlink ref="N153" r:id="rId1032" xr:uid="{A81877E2-3AB6-402C-B1C0-4C213E7E1F04}"/>
    <hyperlink ref="N154" r:id="rId1033" xr:uid="{62A3DD72-8493-4A69-977C-5EECD9A32D57}"/>
    <hyperlink ref="N155" r:id="rId1034" xr:uid="{B359F28E-5CA6-445F-ADF6-7E9F39D82623}"/>
    <hyperlink ref="N156" r:id="rId1035" xr:uid="{D0873BC1-7DA9-4BBD-880E-03D8096B2392}"/>
    <hyperlink ref="N157" r:id="rId1036" xr:uid="{383B671A-43FD-4174-ADAA-F8C668CA5B3E}"/>
    <hyperlink ref="N158" r:id="rId1037" xr:uid="{2E41110B-4C48-42EC-8D54-FD213FF17AA0}"/>
    <hyperlink ref="N159" r:id="rId1038" xr:uid="{4920D954-89E6-4C6F-BECD-1AA6A7C8D8D0}"/>
    <hyperlink ref="N160" r:id="rId1039" xr:uid="{76F5BF16-4872-4A07-89DB-B4276AE288D5}"/>
    <hyperlink ref="N161" r:id="rId1040" xr:uid="{726112E8-6007-4FA2-908C-640D01A99340}"/>
    <hyperlink ref="N162" r:id="rId1041" xr:uid="{A7FB4CE8-01C2-47AD-B4E4-AA7B01E2A84F}"/>
    <hyperlink ref="N163" r:id="rId1042" xr:uid="{31750145-E2CC-4DD9-AD5C-4F21786FA2D1}"/>
    <hyperlink ref="N164" r:id="rId1043" xr:uid="{CC337E8E-7486-4B27-ACBE-56092B858038}"/>
    <hyperlink ref="N165" r:id="rId1044" xr:uid="{CFA35D28-CE2B-472E-A446-D97745E4F3EA}"/>
    <hyperlink ref="N166" r:id="rId1045" xr:uid="{9E7DF68F-91CB-49F5-AB23-6BB7376BA7D6}"/>
    <hyperlink ref="N167" r:id="rId1046" xr:uid="{E001424C-7826-485C-857B-6B186EAD6966}"/>
    <hyperlink ref="N168" r:id="rId1047" xr:uid="{1F5F7ACA-E63A-4BB6-99F5-79FFCD63D51A}"/>
    <hyperlink ref="N169" r:id="rId1048" xr:uid="{9EE4C3E5-5EB5-4FAA-85E1-89D005D8AC03}"/>
    <hyperlink ref="N170" r:id="rId1049" xr:uid="{5287D1BE-4F08-4323-B5A8-C97BCDFD60B9}"/>
    <hyperlink ref="N171" r:id="rId1050" xr:uid="{0F2FF05B-FFFA-4A81-A6CD-60B73F411169}"/>
    <hyperlink ref="N172" r:id="rId1051" xr:uid="{4F0C831A-18B6-4925-AF79-CC41346EAB64}"/>
    <hyperlink ref="N1235" r:id="rId1052" xr:uid="{D13DA38B-4D2A-45A0-A96C-02C4ABDD4066}"/>
    <hyperlink ref="N128" r:id="rId1053" xr:uid="{6D2D7B55-AA93-4E98-985E-F415E8F7EFCD}"/>
    <hyperlink ref="N129:N142" r:id="rId1054" display="brmgr2250@mahabank.co.in" xr:uid="{56440256-F757-417F-AB5C-50073130BA7F}"/>
    <hyperlink ref="N261:N262" r:id="rId1055" display="brmgr2250@mahabank.co.in" xr:uid="{48EC5FAB-2E24-481A-81C0-21DC4CDF1BBD}"/>
    <hyperlink ref="N462" r:id="rId1056" xr:uid="{249C3EE4-2F46-42BB-AE84-36B67AEAD21E}"/>
    <hyperlink ref="N463" r:id="rId1057" xr:uid="{A1A509AB-7525-4CD5-BC11-80C5F99660C3}"/>
    <hyperlink ref="N464" r:id="rId1058" xr:uid="{DAB291F0-89C8-47F8-B6E0-FD7FFC10AA9A}"/>
    <hyperlink ref="N465" r:id="rId1059" xr:uid="{9AD16F5B-8222-4B06-80E3-88BE45586FA6}"/>
    <hyperlink ref="N472" r:id="rId1060" xr:uid="{34508E66-ECBC-4F05-ADA3-475BA186F03D}"/>
    <hyperlink ref="N473" r:id="rId1061" xr:uid="{24A67A3E-3FCD-4DA9-8EB9-70787F5F0C95}"/>
    <hyperlink ref="N474" r:id="rId1062" xr:uid="{8E5DD4C7-0DAD-4198-964A-DD50EEAC86C9}"/>
    <hyperlink ref="N1271" r:id="rId1063" xr:uid="{D3BCE1B0-C7E2-4409-AF17-3651A88C82EF}"/>
    <hyperlink ref="N1224" r:id="rId1064" xr:uid="{B0244523-9D72-4409-AA7C-FC37FE2AF2F5}"/>
    <hyperlink ref="N1225" r:id="rId1065" xr:uid="{FDA81202-ED0A-4AAC-B2FD-A2B16612893A}"/>
    <hyperlink ref="N1226" r:id="rId1066" xr:uid="{56161E2E-9F2E-488C-A85F-37AAB6DD046C}"/>
    <hyperlink ref="N1227" r:id="rId1067" xr:uid="{A7DE2504-02A4-49EF-AE6C-BA0066210213}"/>
    <hyperlink ref="N1228" r:id="rId1068" xr:uid="{253738BD-689A-4A89-B6B3-E4CBEF92BB57}"/>
    <hyperlink ref="N1231" r:id="rId1069" xr:uid="{8C0CF4EA-273A-4B69-BA56-83689047AFC0}"/>
    <hyperlink ref="N1232" r:id="rId1070" xr:uid="{47411E8B-99C4-4154-8366-76B6E02E1B0E}"/>
    <hyperlink ref="N1233" r:id="rId1071" xr:uid="{612FFA13-4687-4139-9E26-62826F54FD1A}"/>
    <hyperlink ref="N1234" r:id="rId1072" xr:uid="{D37280BA-5BEC-4101-9462-B662CF1BF266}"/>
    <hyperlink ref="N810" r:id="rId1073" xr:uid="{DFAFE839-8143-4A64-AA41-E8FBACB944DB}"/>
    <hyperlink ref="N811" r:id="rId1074" xr:uid="{7B9D2107-D795-4C8E-A0AF-C1171CBF230A}"/>
    <hyperlink ref="N812" r:id="rId1075" xr:uid="{8B1FC3DB-029D-4DB9-B26D-21F3AB3DC5A1}"/>
    <hyperlink ref="N813" r:id="rId1076" xr:uid="{8AFDA5F0-8230-429F-AFF8-B13F3FF292CA}"/>
    <hyperlink ref="N814" r:id="rId1077" xr:uid="{137AD772-1021-40BB-A29C-968B7338D6D7}"/>
    <hyperlink ref="N815" r:id="rId1078" xr:uid="{4C110FB3-0F59-4A31-8881-B70670362D5F}"/>
    <hyperlink ref="N816" r:id="rId1079" xr:uid="{34A2DB28-AB20-489E-A537-9FC55D8771A2}"/>
    <hyperlink ref="N817" r:id="rId1080" xr:uid="{4E31F4E8-7D96-4970-B56C-6F8BA9A96E60}"/>
    <hyperlink ref="N818" r:id="rId1081" xr:uid="{5B302C91-6A48-4A85-8876-A4018155D802}"/>
    <hyperlink ref="N819" r:id="rId1082" xr:uid="{D9CFF518-629E-4286-8513-9024A33655D9}"/>
    <hyperlink ref="N820" r:id="rId1083" xr:uid="{E99D5E3E-EEA7-4D6A-A455-CBD538CBB5EA}"/>
    <hyperlink ref="N821" r:id="rId1084" xr:uid="{264D6F69-69B0-4119-8B48-A9970FCB5BBA}"/>
    <hyperlink ref="N822" r:id="rId1085" xr:uid="{93303039-BDEA-4F5B-9A98-F64F083CEA4B}"/>
    <hyperlink ref="N823" r:id="rId1086" xr:uid="{C9FAFC7E-4247-49AB-BA18-F8F25C1EBF75}"/>
    <hyperlink ref="N824" r:id="rId1087" xr:uid="{8305774B-6598-449D-BDC7-413AF693411C}"/>
    <hyperlink ref="N825" r:id="rId1088" xr:uid="{4B6CD368-3B0C-4E6B-99D7-9CCFB64B4C35}"/>
    <hyperlink ref="N826" r:id="rId1089" xr:uid="{116C6F09-1FC0-4F34-978F-5FE03CBE552E}"/>
    <hyperlink ref="N827" r:id="rId1090" xr:uid="{C6E4C447-0EEB-42F1-9F8B-EC3BCF70195D}"/>
    <hyperlink ref="N828" r:id="rId1091" xr:uid="{4CF5BA0A-2368-447C-A530-9BDD095CCB4C}"/>
    <hyperlink ref="N829" r:id="rId1092" xr:uid="{335C9E6E-D2FC-44EE-AE59-07D6D20F60B7}"/>
    <hyperlink ref="N1239" r:id="rId1093" xr:uid="{ACB089CB-45C7-48F9-878D-784D5AE15156}"/>
    <hyperlink ref="N1240" r:id="rId1094" xr:uid="{0F171526-D087-4A37-98A8-16CE8E043390}"/>
    <hyperlink ref="N1241" r:id="rId1095" xr:uid="{5D1F10CF-36C0-492C-B59B-71013409DCC0}"/>
    <hyperlink ref="N1242" r:id="rId1096" xr:uid="{A8A9C13F-2C5B-43E0-A6D5-9A15C2F786B6}"/>
    <hyperlink ref="N1243" r:id="rId1097" xr:uid="{DE85F674-373F-4956-9BC9-7DCC5762726A}"/>
    <hyperlink ref="N1244" r:id="rId1098" xr:uid="{0D0AC961-4420-4FD6-9FD5-03E2CFE646F7}"/>
    <hyperlink ref="N1245" r:id="rId1099" xr:uid="{113E1A0E-5262-4918-BC78-AB87CB9BF531}"/>
    <hyperlink ref="N1246" r:id="rId1100" xr:uid="{45A152B5-8926-4636-9DC9-539539878FB2}"/>
    <hyperlink ref="N1247" r:id="rId1101" xr:uid="{450E339E-DB12-4290-BE5A-8BC6BA96E090}"/>
    <hyperlink ref="N1248" r:id="rId1102" xr:uid="{62ED0CAF-B49C-4A23-8E1F-DEAAA485DDE3}"/>
    <hyperlink ref="N1261" r:id="rId1103" xr:uid="{444E6135-3731-4DC2-923A-AA90B774BD57}"/>
    <hyperlink ref="N1262" r:id="rId1104" xr:uid="{7A617E2C-8B8F-4D8F-A915-147D4FF71A61}"/>
    <hyperlink ref="N307" r:id="rId1105" xr:uid="{15EEDB12-19DD-4A06-93BD-C9FEA7C9B39F}"/>
    <hyperlink ref="N308:N310" r:id="rId1106" display="dzmguwahati@mahabank.co.in" xr:uid="{0228AD65-D9C2-4E5C-9A0B-E99D5691F59F}"/>
    <hyperlink ref="N551" r:id="rId1107" xr:uid="{B71BEEC3-C98E-4571-885E-B292BF0D5B61}"/>
    <hyperlink ref="N552" r:id="rId1108" xr:uid="{ED26DC50-8875-4A9D-A75A-C5379ACEFBD0}"/>
    <hyperlink ref="N553" r:id="rId1109" xr:uid="{2AC799C8-B105-4624-B7EE-4119A1977C80}"/>
    <hyperlink ref="N554" r:id="rId1110" xr:uid="{1606C3A2-F0B2-478F-8F72-86A62182048F}"/>
    <hyperlink ref="N564" r:id="rId1111" xr:uid="{60C23773-75FB-46D1-8025-269488645A43}"/>
    <hyperlink ref="N566" r:id="rId1112" xr:uid="{7EE6F5BE-BD17-4284-B117-56052F7E8AB5}"/>
    <hyperlink ref="N567" r:id="rId1113" xr:uid="{C6A2DB67-75C7-4E19-B17C-D969211D0A3D}"/>
    <hyperlink ref="N568" r:id="rId1114" xr:uid="{D0635F45-5EF5-4E86-99CF-7DE6CDF7DF05}"/>
    <hyperlink ref="N569" r:id="rId1115" xr:uid="{9E6809A8-7BD6-4FE7-BFEB-685F8A858764}"/>
    <hyperlink ref="N1229" r:id="rId1116" xr:uid="{CA898DC5-6B2B-41BE-9570-C677C3765388}"/>
    <hyperlink ref="N1230" r:id="rId1117" xr:uid="{9BD5EA34-CABA-449B-9525-A2E9A08803A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Sheet4</vt:lpstr>
    </vt:vector>
  </TitlesOfParts>
  <Company>Bank of Maharashtra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BOM CO LAW</dc:creator>
  <cp:lastModifiedBy>BOM CO LAW</cp:lastModifiedBy>
  <dcterms:created xsi:type="dcterms:W3CDTF">2025-01-08T11:26:19Z</dcterms:created>
  <dcterms:modified xsi:type="dcterms:W3CDTF">2025-01-21T10:06:00Z</dcterms:modified>
</cp:coreProperties>
</file>